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ANEOS\IMAIP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<sst xmlns="http://schemas.openxmlformats.org/spreadsheetml/2006/main" count="693" uniqueCount="366">
  <si>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</si>
  <si>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</si>
  <si>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</si>
  <si>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</si>
  <si>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</si>
  <si>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</si>
  <si>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</si>
  <si>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</si>
  <si>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</si>
  <si>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</si>
  <si>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</si>
  <si>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</si>
  <si>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</si>
  <si>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</si>
  <si>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</si>
  <si>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</si>
  <si>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</si>
  <si>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</si>
  <si>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</si>
  <si>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</si>
  <si>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</si>
  <si>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</si>
  <si>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</si>
  <si>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</si>
  <si>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</si>
  <si>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</si>
  <si>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</si>
  <si>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</si>
  <si>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</si>
  <si>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</si>
  <si>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</si>
  <si>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</si>
  <si>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</si>
  <si>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</si>
  <si>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</si>
  <si>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</si>
  <si>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</si>
  <si>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</si>
  <si>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</si>
  <si>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</si>
  <si>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</si>
  <si>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</si>
  <si>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</si>
  <si>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</si>
  <si>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</si>
  <si>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</si>
  <si>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</si>
  <si>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</si>
  <si>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</si>
  <si>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</si>
  <si>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</si>
  <si>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</si>
  <si>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</si>
  <si>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</si>
  <si>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</si>
  <si>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</si>
  <si>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</si>
  <si>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</si>
  <si>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</si>
  <si>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</si>
  <si>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</si>
  <si>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</si>
  <si>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</si>
  <si>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</si>
  <si>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</si>
  <si>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</si>
  <si>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</si>
  <si>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</si>
  <si>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</si>
  <si>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</si>
  <si>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</si>
  <si>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</si>
  <si>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</si>
  <si>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</si>
  <si>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</si>
  <si>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Juan Luis</t>
  </si>
  <si>
    <t>Contreras</t>
  </si>
  <si>
    <t>Calderon</t>
  </si>
  <si>
    <t>Presidencia</t>
  </si>
  <si>
    <t xml:space="preserve">Licenciatura en Derecho. </t>
  </si>
  <si>
    <t>Oficialia Mayor</t>
  </si>
  <si>
    <t>Sindico Municipal</t>
  </si>
  <si>
    <t>Velia</t>
  </si>
  <si>
    <t>Tavares</t>
  </si>
  <si>
    <t>Flores</t>
  </si>
  <si>
    <t>Sindicatura</t>
  </si>
  <si>
    <t>Regidor</t>
  </si>
  <si>
    <t>Roberto</t>
  </si>
  <si>
    <t>Arroyo</t>
  </si>
  <si>
    <t>Garibay</t>
  </si>
  <si>
    <t>Regiduria</t>
  </si>
  <si>
    <t>Ofelia</t>
  </si>
  <si>
    <t>Mendoza</t>
  </si>
  <si>
    <t>Alfaro</t>
  </si>
  <si>
    <t>Luis Felipe</t>
  </si>
  <si>
    <t>Vazquez</t>
  </si>
  <si>
    <t>Aldama</t>
  </si>
  <si>
    <t>Licenciado en Informatica.</t>
  </si>
  <si>
    <t>Patricia</t>
  </si>
  <si>
    <t>Fernandez</t>
  </si>
  <si>
    <t>Veronica</t>
  </si>
  <si>
    <t>Aguilar</t>
  </si>
  <si>
    <t>Gilberto</t>
  </si>
  <si>
    <t>Pimentel</t>
  </si>
  <si>
    <t>Heredia</t>
  </si>
  <si>
    <t>Ingeniero Industrial.</t>
  </si>
  <si>
    <t xml:space="preserve">Daniel </t>
  </si>
  <si>
    <t>Guzman</t>
  </si>
  <si>
    <t>Ingeniero en Agronomia con Especialidad en Fitotecnia</t>
  </si>
  <si>
    <t>Tesorero Municipal</t>
  </si>
  <si>
    <t>Jose Fidel</t>
  </si>
  <si>
    <t>Ochoa</t>
  </si>
  <si>
    <t>Nestor</t>
  </si>
  <si>
    <t>Tesoreria</t>
  </si>
  <si>
    <t>Licenciado en Contaduria.</t>
  </si>
  <si>
    <t>Asesor Legal</t>
  </si>
  <si>
    <t>Luis Antonio</t>
  </si>
  <si>
    <t>Huipe</t>
  </si>
  <si>
    <t>Estrada</t>
  </si>
  <si>
    <t>Asesoria Legal</t>
  </si>
  <si>
    <t>Licenciado en Espanol y Literatura.</t>
  </si>
  <si>
    <t>Secretario del Ayuntamiento</t>
  </si>
  <si>
    <t>Ma.Veronica</t>
  </si>
  <si>
    <t>Berber</t>
  </si>
  <si>
    <t>Hernandez</t>
  </si>
  <si>
    <t>Licenciado en Odontologia</t>
  </si>
  <si>
    <t>Director de Obras Publicas</t>
  </si>
  <si>
    <t>Director de Obras Publicas.</t>
  </si>
  <si>
    <t>Jorge Alberto</t>
  </si>
  <si>
    <t>Garcia</t>
  </si>
  <si>
    <t>Urbanismo y Obras Publicas</t>
  </si>
  <si>
    <t>Contralora Municipal</t>
  </si>
  <si>
    <t>Alma Yadira</t>
  </si>
  <si>
    <t>Madrigal</t>
  </si>
  <si>
    <t>Contraloria</t>
  </si>
  <si>
    <t>Licenciatura en Informatica Administrativa.</t>
  </si>
  <si>
    <t>Directora DIF Municipal</t>
  </si>
  <si>
    <t>Mariluz</t>
  </si>
  <si>
    <t>Gomez</t>
  </si>
  <si>
    <t>Muniz</t>
  </si>
  <si>
    <t>DIF Municipal</t>
  </si>
  <si>
    <t>Subdirectora DIF Municipal</t>
  </si>
  <si>
    <t>Maria Guadalupe</t>
  </si>
  <si>
    <t>Perez</t>
  </si>
  <si>
    <t>Soria</t>
  </si>
  <si>
    <t>Oficial Mayor</t>
  </si>
  <si>
    <t>Miguel Angel</t>
  </si>
  <si>
    <t>Villanueva</t>
  </si>
  <si>
    <t>Martinez</t>
  </si>
  <si>
    <t>Director de Asuntos Agropecuarios</t>
  </si>
  <si>
    <t>Arturo Manuel</t>
  </si>
  <si>
    <t>Mena</t>
  </si>
  <si>
    <t>Mendez</t>
  </si>
  <si>
    <t>Asuntos Agropecuarios</t>
  </si>
  <si>
    <t>Especialista en Apicultura</t>
  </si>
  <si>
    <t>Director de Desarrollo Social</t>
  </si>
  <si>
    <t>Luis Manuel</t>
  </si>
  <si>
    <t>Zavala</t>
  </si>
  <si>
    <t>Gonzalez</t>
  </si>
  <si>
    <t>Desarrollo Social</t>
  </si>
  <si>
    <t>Licenciado en Administracion de Empresas.</t>
  </si>
  <si>
    <t>Alejandre</t>
  </si>
  <si>
    <t>Coordinadora de la Mujer</t>
  </si>
  <si>
    <t>Emilia</t>
  </si>
  <si>
    <t>Quiroz</t>
  </si>
  <si>
    <t>Coordinacion de la Mujer</t>
  </si>
  <si>
    <t>Coordinadora Casa de Cultura.</t>
  </si>
  <si>
    <t>Maria Dolores</t>
  </si>
  <si>
    <t>Casa de Cultura</t>
  </si>
  <si>
    <t>Tecnico Radiologo.</t>
  </si>
  <si>
    <t>Director del OOAPA</t>
  </si>
  <si>
    <t>Alfolso Guillermo</t>
  </si>
  <si>
    <t>Aviña</t>
  </si>
  <si>
    <t>OOAPA</t>
  </si>
  <si>
    <t>H Ayuntamiento de Churintzio</t>
  </si>
  <si>
    <t>Politico Social</t>
  </si>
  <si>
    <t>SEP (Secretaria de Educacion Publica)</t>
  </si>
  <si>
    <t>Administrativo en la Supervision Escolar de la Zona 090</t>
  </si>
  <si>
    <t>Educacion.</t>
  </si>
  <si>
    <t>Proveedor de panaderia</t>
  </si>
  <si>
    <t>Panadero</t>
  </si>
  <si>
    <t>ComIsion de Derechos Humanos</t>
  </si>
  <si>
    <t>Integrante de la mesa directiva CDH</t>
  </si>
  <si>
    <t>Secretaria</t>
  </si>
  <si>
    <t>Centro Educativo Guanajuato</t>
  </si>
  <si>
    <t>Docente de Educacion Fisica</t>
  </si>
  <si>
    <t>Informatica</t>
  </si>
  <si>
    <t>Floristeria</t>
  </si>
  <si>
    <t>Florista</t>
  </si>
  <si>
    <t>Hogar</t>
  </si>
  <si>
    <t>Servidora Social</t>
  </si>
  <si>
    <t>H Ayuntamiento.</t>
  </si>
  <si>
    <t>Chofer</t>
  </si>
  <si>
    <t>Ingenieria Industrial.</t>
  </si>
  <si>
    <t>Rancho el Sauz de Abajo</t>
  </si>
  <si>
    <t>Ingeniero Agronomo</t>
  </si>
  <si>
    <t>Ingeniero en Agronomia.</t>
  </si>
  <si>
    <t>Contabilidad.</t>
  </si>
  <si>
    <t>Docente en la Normal Juana de Asbaje</t>
  </si>
  <si>
    <t>Docente en la Normal Superior</t>
  </si>
  <si>
    <t>Educacion</t>
  </si>
  <si>
    <t>H Ayuntamiento Churintzio</t>
  </si>
  <si>
    <t>Comerciante</t>
  </si>
  <si>
    <t>Comerciante y Administracion Pública</t>
  </si>
  <si>
    <t>Contraloria.</t>
  </si>
  <si>
    <t>Partido de la Revolucion Democratica</t>
  </si>
  <si>
    <t>Intendente</t>
  </si>
  <si>
    <t>Intendencia.</t>
  </si>
  <si>
    <t>Empresa Propia</t>
  </si>
  <si>
    <t>Agricultor</t>
  </si>
  <si>
    <t>Agricultura</t>
  </si>
  <si>
    <t>Productor de chia ,maiz y garbanzo</t>
  </si>
  <si>
    <t>Productor.</t>
  </si>
  <si>
    <t>Grupo PEBER</t>
  </si>
  <si>
    <t>Asesor en Administracion Empresarial</t>
  </si>
  <si>
    <t>Asesoria Empresarial.</t>
  </si>
  <si>
    <t>Ama de Casa</t>
  </si>
  <si>
    <t>Hospital Regional La Piedad</t>
  </si>
  <si>
    <t>Tecnica Radiologa</t>
  </si>
  <si>
    <t>Radiologia</t>
  </si>
  <si>
    <t>Negocio Propio</t>
  </si>
  <si>
    <t>Odontologo</t>
  </si>
  <si>
    <t>Odontologia</t>
  </si>
  <si>
    <t xml:space="preserve">Aketzali </t>
  </si>
  <si>
    <t>Diaz</t>
  </si>
  <si>
    <t>Promotora</t>
  </si>
  <si>
    <t>Andrea Celeste</t>
  </si>
  <si>
    <t>Reyes</t>
  </si>
  <si>
    <t xml:space="preserve"> Orozco</t>
  </si>
  <si>
    <t>Auxiliar Administrativo</t>
  </si>
  <si>
    <t>Arturo</t>
  </si>
  <si>
    <t>Auxiliar Contable</t>
  </si>
  <si>
    <t>Finanzas</t>
  </si>
  <si>
    <t>Azucena</t>
  </si>
  <si>
    <t>Pulido</t>
  </si>
  <si>
    <t>Escamilla</t>
  </si>
  <si>
    <t>Epifanio</t>
  </si>
  <si>
    <t>García</t>
  </si>
  <si>
    <t>Fontanero</t>
  </si>
  <si>
    <t>Jennifer</t>
  </si>
  <si>
    <t>Amezcua</t>
  </si>
  <si>
    <t>María de la Cruz</t>
  </si>
  <si>
    <t>María del Rosario</t>
  </si>
  <si>
    <t>Gómez</t>
  </si>
  <si>
    <t>Julian</t>
  </si>
  <si>
    <t>Ayala</t>
  </si>
  <si>
    <t>Alvarado</t>
  </si>
  <si>
    <t>Salvador Abraham</t>
  </si>
  <si>
    <t>Fabian</t>
  </si>
  <si>
    <t>Villegas</t>
  </si>
  <si>
    <t>Coordinador De Comunicación Social</t>
  </si>
  <si>
    <t>Diseño digital y efectos visuales</t>
  </si>
  <si>
    <t>Susana Evelyn</t>
  </si>
  <si>
    <t>Peña</t>
  </si>
  <si>
    <t>Auxiliar Des Agro</t>
  </si>
  <si>
    <t>Asuntos agropecuarios</t>
  </si>
  <si>
    <t>Maria Liliana</t>
  </si>
  <si>
    <t>Tejeda</t>
  </si>
  <si>
    <t xml:space="preserve">Katia </t>
  </si>
  <si>
    <t>Magaly</t>
  </si>
  <si>
    <t xml:space="preserve">Gerardo </t>
  </si>
  <si>
    <t>Ramon</t>
  </si>
  <si>
    <t>Dorado</t>
  </si>
  <si>
    <t>Cecilia</t>
  </si>
  <si>
    <t>Hurtado</t>
  </si>
  <si>
    <t>Naranjo</t>
  </si>
  <si>
    <t xml:space="preserve">Ramirez </t>
  </si>
  <si>
    <t>Teresa</t>
  </si>
  <si>
    <t>J. Jesus</t>
  </si>
  <si>
    <t xml:space="preserve">Galvan </t>
  </si>
  <si>
    <t>Gabriel</t>
  </si>
  <si>
    <t>Zapien</t>
  </si>
  <si>
    <t>Erick</t>
  </si>
  <si>
    <t>Jose Antonio</t>
  </si>
  <si>
    <t>Torres</t>
  </si>
  <si>
    <t>Jurídico</t>
  </si>
  <si>
    <t>Cajera</t>
  </si>
  <si>
    <t>Aseo Publico</t>
  </si>
  <si>
    <t>Aseo Plaza</t>
  </si>
  <si>
    <t>Electricista</t>
  </si>
  <si>
    <t xml:space="preserve">Intendente </t>
  </si>
  <si>
    <t xml:space="preserve">Panteonero </t>
  </si>
  <si>
    <t>Aseo Rastro</t>
  </si>
  <si>
    <t>Panteonero 2</t>
  </si>
  <si>
    <t>Intendente Accesos</t>
  </si>
  <si>
    <t>Panteonero 3</t>
  </si>
  <si>
    <t>Obras públicas</t>
  </si>
  <si>
    <t>Derecho</t>
  </si>
  <si>
    <t>Pasante de Administracion de Empresas</t>
  </si>
  <si>
    <t>Leticia</t>
  </si>
  <si>
    <t>Duarte</t>
  </si>
  <si>
    <t>Agua Potable</t>
  </si>
  <si>
    <t>Administracion y contaduria</t>
  </si>
  <si>
    <t>Contador de Plaza Meda Casa S.A de C.V</t>
  </si>
  <si>
    <t>Contador</t>
  </si>
  <si>
    <t>Manicurista</t>
  </si>
  <si>
    <t>Manicurista y Estilista</t>
  </si>
  <si>
    <t>Herrero</t>
  </si>
  <si>
    <t>Herreria</t>
  </si>
  <si>
    <t>Tortilleria Churintzio II</t>
  </si>
  <si>
    <t>Empleada de Mostrador</t>
  </si>
  <si>
    <t>Campesino</t>
  </si>
  <si>
    <t>Secretaria Oficina de Obras Publicas</t>
  </si>
  <si>
    <t>Administracion Pública</t>
  </si>
  <si>
    <t>Editor y Camarografo</t>
  </si>
  <si>
    <t>Medios Audio Visuales</t>
  </si>
  <si>
    <t>Sin Experiencia</t>
  </si>
  <si>
    <t>Despacho Juridico</t>
  </si>
  <si>
    <t>Manejo</t>
  </si>
  <si>
    <t>Aseo Público</t>
  </si>
  <si>
    <t>Limpieza</t>
  </si>
  <si>
    <t>Electricista Particular</t>
  </si>
  <si>
    <t>Electricidad</t>
  </si>
  <si>
    <t>Panteonero Municipal</t>
  </si>
  <si>
    <t>Sepultura</t>
  </si>
  <si>
    <t>Encargado del Rastro Municipal</t>
  </si>
  <si>
    <t>Administracion del Rastro</t>
  </si>
  <si>
    <t>https://churintzio.gob.mx/transparencia/churintzio/ayuntamiento_35_XVII_210317105158_1-curiculum-juan-luis-contreras-calderon.pdf</t>
  </si>
  <si>
    <t>https://churintzio.gob.mx/transparencia/churintzio/ayuntamiento_35_XVII_210317105203_2-curriculum-velia-tavares-flores.pdf</t>
  </si>
  <si>
    <t>https://churintzio.gob.mx/transparencia/churintzio/ayuntamiento_35_XVII_210317105205_3-curriculum-roberto-arroyo-garibay.pdf</t>
  </si>
  <si>
    <t>Cursando Contaduria</t>
  </si>
  <si>
    <t>Administracion de Empresas</t>
  </si>
  <si>
    <t>Pasante Derecho</t>
  </si>
  <si>
    <t>https://churintzio.gob.mx/transparencia/churintzio/ayuntamiento_35_XVII_210317105208_4-curriculum-ofelia-mendoza-alfaro.pdf</t>
  </si>
  <si>
    <t>https://churintzio.gob.mx/transparencia/churintzio/ayuntamiento_35_XVII_210317105210_5-curriculum-luis-felipe-vazquez-aldama.pdf</t>
  </si>
  <si>
    <t>https://churintzio.gob.mx/transparencia/churintzio/ayuntamiento_35_XVII_210317105213_6-curriculum-patricia-arroyo-fernandez.pdf</t>
  </si>
  <si>
    <t>https://churintzio.gob.mx/transparencia/churintzio/ayuntamiento_35_XVII_210317105215_7-curriculum-veronica-alfaro-aguilar.pdf</t>
  </si>
  <si>
    <t>https://churintzio.gob.mx/transparencia/churintzio/ayuntamiento_35_XVII_210317105217_8-curriculum-gilberto-pimentel-heredia.pdf</t>
  </si>
  <si>
    <t>https://churintzio.gob.mx/transparencia/churintzio/ayuntamiento_35_XVII_210317105220_9-curriculum-daniel-guzman-garibay.pdf</t>
  </si>
  <si>
    <t>https://churintzio.gob.mx/transparencia/churintzio/ayuntamiento_35_XVII_210317105223_10-curriculum-jose-fidel-ochoa-nestor.pdf</t>
  </si>
  <si>
    <t>https://churintzio.gob.mx/transparencia/churintzio/ayuntamiento_35_XVII_210317105226_11-curriculum-luis-antonio-huipe-estrada.pdf</t>
  </si>
  <si>
    <t>https://churintzio.gob.mx/transparencia/churintzio/ayuntamiento_35_XVII_210317105229_12-curriculum-maria-veronica-berber-hernandez.pdf</t>
  </si>
  <si>
    <t>https://churintzio.gob.mx/transparencia/churintzio/ayuntamiento_35_XVII_210317105232_13-curriculum-joge-alberto-garcia-arroyo.pdf</t>
  </si>
  <si>
    <t>https://churintzio.gob.mx/transparencia/churintzio/ayuntamiento_35_XVII_210317105243_14-curriculum-alma-yadira-aldama-madrigal.pdf</t>
  </si>
  <si>
    <t>https://churintzio.gob.mx/transparencia/churintzio/ayuntamiento_35_XVII_210317105245_15-curriculum-vitae-mariluz-gomez-muniz.pdf</t>
  </si>
  <si>
    <t>https://churintzio.gob.mx/transparencia/churintzio/ayuntamiento_35_XVII_210317105248_16-curriculum-guadalupe-perez-soria.pdf</t>
  </si>
  <si>
    <t>https://churintzio.gob.mx/transparencia/churintzio/ayuntamiento_35_XVII_210317105250_17-curriculum-miguel-angel-villanueva-martinez.pdf</t>
  </si>
  <si>
    <t>https://churintzio.gob.mx/transparencia/churintzio/ayuntamiento_35_XVII_210317105252_18-curriculum-arturo-manuel-mena-mendez.pdf</t>
  </si>
  <si>
    <t>https://churintzio.gob.mx/transparencia/churintzio/ayuntamiento_35_XVII_210317105254_19-curriculum-luis-manuel-zavala-gonzalez.pdf</t>
  </si>
  <si>
    <t>https://churintzio.gob.mx/transparencia/churintzio/ayuntamiento_35_XVII_210317105257_20-curriculum-emilia-aguilar-quiroz.pdf</t>
  </si>
  <si>
    <t>https://churintzio.gob.mx/transparencia/churintzio/ayuntamiento_35_XVII_210317105301_21-curriculum-maria-dolores-arroyo-perez.pdf</t>
  </si>
  <si>
    <t>https://churintzio.gob.mx/transparencia/churintzio/ayuntamiento_35_XVII_210317105304_22-curriculum-alfonso-guillermo-avina-alfaro.pdf</t>
  </si>
  <si>
    <t>https://churintzio.gob.mx/transparencia/churintzio/ayuntamiento_35_XVII_210317105305_23-curriculum-aketzali-fernandez-diaz.pdf</t>
  </si>
  <si>
    <t>https://churintzio.gob.mx/transparencia/churintzio/ayuntamiento_35_XVII_210317105308_24-curriculum-andrea-celeste-reyes-orozco.pdf</t>
  </si>
  <si>
    <t>https://churintzio.gob.mx/transparencia/churintzio/ayuntamiento_35_XVII_210317105311_25-curriculum-arturo-gonzalez-aguilar.pdf</t>
  </si>
  <si>
    <t>https://churintzio.gob.mx/transparencia/churintzio/ayuntamiento_35_XVII_210317105313_26-curriculum-azucena-pulido-escamilla.pdf</t>
  </si>
  <si>
    <t>https://churintzio.gob.mx/transparencia/churintzio/ayuntamiento_35_XVII_210317105317_27-curriculum-epifanio-pulido-garcia.pdf</t>
  </si>
  <si>
    <t>https://churintzio.gob.mx/transparencia/churintzio/ayuntamiento_35_XVII_210317105319_28-curriculum-jennifer-alejandre-amezcua.pdf</t>
  </si>
  <si>
    <t>https://churintzio.gob.mx/transparencia/churintzio/ayuntamiento_35_XVII_210317105321_29-curriculum-julian-ayala-alvarado.pdf</t>
  </si>
  <si>
    <t>https://churintzio.gob.mx/transparencia/churintzio/ayuntamiento_35_XVII_210317105323_30-curriculum-mariadelrosario-pulidogomez-cv.pdf</t>
  </si>
  <si>
    <t>https://churintzio.gob.mx/transparencia/churintzio/ayuntamiento_35_XVII_210317105345_31-curriculum-salvador-abraham-fabian-villegas.pdf</t>
  </si>
  <si>
    <t>https://churintzio.gob.mx/transparencia/churintzio/ayuntamiento_35_XVII_210317105347_32-curriculum-susana-evelyn-calderon-pena.pdf</t>
  </si>
  <si>
    <t>https://churintzio.gob.mx/transparencia/churintzio/ayuntamiento_35_XVII_210317105116_33-curriculum-maria-de-la-cruz-pulido.pdf</t>
  </si>
  <si>
    <t>https://churintzio.gob.mx/transparencia/churintzio/ayuntamiento_35_XVII_210317105119_34-curriculum-maria-liliana-gonzalez-tejeda.pdf</t>
  </si>
  <si>
    <t>https://churintzio.gob.mx/transparencia/churintzio/ayuntamiento_35_XVII_210317105125_35-curriculum-katia-mendoza-martinez.pdf</t>
  </si>
  <si>
    <t>https://churintzio.gob.mx/transparencia/churintzio/ayuntamiento_35_XVII_210317105127_36-curriculum-magaly-pimentel-gomez.pdf</t>
  </si>
  <si>
    <t>https://churintzio.gob.mx/transparencia/churintzio/ayuntamiento_35_XVII_210317105129_37-curriculum-gerardo-pimentel-heredia.pdf</t>
  </si>
  <si>
    <t>https://churintzio.gob.mx/transparencia/churintzio/ayuntamiento_35_XVII_210317105132_38-curriculum-ramon-dorado-arroyo.pdf</t>
  </si>
  <si>
    <t>https://churintzio.gob.mx/transparencia/churintzio/ayuntamiento_35_XVII_210317105135_39-curriculum-cecilia-hurtado-naranjo.pdf</t>
  </si>
  <si>
    <t>https://churintzio.gob.mx/transparencia/churintzio/ayuntamiento_35_XVII_210317105137_40-curriculum-roberto-ramirez-soria.pdf</t>
  </si>
  <si>
    <t>https://churintzio.gob.mx/transparencia/churintzio/ayuntamiento_35_XVII_210317105139_41-curriculum-teresa-perez-naranjo.pdf</t>
  </si>
  <si>
    <t>https://churintzio.gob.mx/transparencia/churintzio/ayuntamiento_35_XVII_210317105142_42-curriculum-j-jesus-galvan-aguilar.pdf</t>
  </si>
  <si>
    <t>https://churintzio.gob.mx/transparencia/churintzio/ayuntamiento_35_XVII_210317105144_43-curriculum-gabriel-perez-zapien.pdf</t>
  </si>
  <si>
    <t>https://churintzio.gob.mx/transparencia/churintzio/ayuntamiento_35_XVII_210317105147_44-curriculum-erik-emanuel-martinez-martinez.pdf</t>
  </si>
  <si>
    <t>https://churintzio.gob.mx/transparencia/churintzio/ayuntamiento_35_XVII_210317105149_45-curriculum-jose-antonio-ramirez-torres.pdf</t>
  </si>
  <si>
    <t>https://churintzio.gob.mx/transparencia/churintzio/ayuntamiento_35_XVII_210317105155_46-curriculum-leticia-gomez-duarte.pdf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</si>
</sst>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/>
    <xf numFmtId="0" fontId="0" fillId="0" borderId="0" xfId="0" applyFill="1"/>
    <xf numFmtId="0" fontId="3" fillId="0" borderId="0" xfId="1" applyFill="1"/>
    <xf numFmtId="0" fontId="4" fillId="0" borderId="0" xfId="0" applyFont="1" applyAlignment="1">
      <alignment vertical="center"/>
    </xf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hurintzio.gob.mx/transparencia/churintzio/ayuntamiento_35_XVII_210317105217_8-curriculum-gilberto-pimentel-heredia.pdf" TargetMode="External"/><Relationship Id="rId13" Type="http://schemas.openxmlformats.org/officeDocument/2006/relationships/hyperlink" Target="https://churintzio.gob.mx/transparencia/churintzio/ayuntamiento_35_XVII_210317105232_13-curriculum-joge-alberto-garcia-arroyo.pdf" TargetMode="External"/><Relationship Id="rId18" Type="http://schemas.openxmlformats.org/officeDocument/2006/relationships/hyperlink" Target="https://churintzio.gob.mx/transparencia/churintzio/ayuntamiento_35_XVII_210317105252_18-curriculum-arturo-manuel-mena-mendez.pdf" TargetMode="External"/><Relationship Id="rId26" Type="http://schemas.openxmlformats.org/officeDocument/2006/relationships/hyperlink" Target="https://churintzio.gob.mx/transparencia/churintzio/ayuntamiento_35_XVII_210317105313_26-curriculum-azucena-pulido-escamilla.pdf" TargetMode="External"/><Relationship Id="rId39" Type="http://schemas.openxmlformats.org/officeDocument/2006/relationships/hyperlink" Target="https://churintzio.gob.mx/transparencia/churintzio/ayuntamiento_35_XVII_210317105135_39-curriculum-cecilia-hurtado-naranjo.pdf" TargetMode="External"/><Relationship Id="rId3" Type="http://schemas.openxmlformats.org/officeDocument/2006/relationships/hyperlink" Target="https://churintzio.gob.mx/transparencia/churintzio/ayuntamiento_35_XVII_210317105205_3-curriculum-roberto-arroyo-garibay.pdf" TargetMode="External"/><Relationship Id="rId21" Type="http://schemas.openxmlformats.org/officeDocument/2006/relationships/hyperlink" Target="https://churintzio.gob.mx/transparencia/churintzio/ayuntamiento_35_XVII_210317105301_21-curriculum-maria-dolores-arroyo-perez.pdf" TargetMode="External"/><Relationship Id="rId34" Type="http://schemas.openxmlformats.org/officeDocument/2006/relationships/hyperlink" Target="https://churintzio.gob.mx/transparencia/churintzio/ayuntamiento_35_XVII_210317105119_34-curriculum-maria-liliana-gonzalez-tejeda.pdf" TargetMode="External"/><Relationship Id="rId42" Type="http://schemas.openxmlformats.org/officeDocument/2006/relationships/hyperlink" Target="https://churintzio.gob.mx/transparencia/churintzio/ayuntamiento_35_XVII_210317105142_42-curriculum-j-jesus-galvan-aguilar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churintzio.gob.mx/transparencia/churintzio/ayuntamiento_35_XVII_210317105215_7-curriculum-veronica-alfaro-aguilar.pdf" TargetMode="External"/><Relationship Id="rId12" Type="http://schemas.openxmlformats.org/officeDocument/2006/relationships/hyperlink" Target="https://churintzio.gob.mx/transparencia/churintzio/ayuntamiento_35_XVII_210317105229_12-curriculum-maria-veronica-berber-hernandez.pdf" TargetMode="External"/><Relationship Id="rId17" Type="http://schemas.openxmlformats.org/officeDocument/2006/relationships/hyperlink" Target="https://churintzio.gob.mx/transparencia/churintzio/ayuntamiento_35_XVII_210317105250_17-curriculum-miguel-angel-villanueva-martinez.pdf" TargetMode="External"/><Relationship Id="rId25" Type="http://schemas.openxmlformats.org/officeDocument/2006/relationships/hyperlink" Target="https://churintzio.gob.mx/transparencia/churintzio/ayuntamiento_35_XVII_210317105311_25-curriculum-arturo-gonzalez-aguilar.pdf" TargetMode="External"/><Relationship Id="rId33" Type="http://schemas.openxmlformats.org/officeDocument/2006/relationships/hyperlink" Target="https://churintzio.gob.mx/transparencia/churintzio/ayuntamiento_35_XVII_210317105116_33-curriculum-maria-de-la-cruz-pulido.pdf" TargetMode="External"/><Relationship Id="rId38" Type="http://schemas.openxmlformats.org/officeDocument/2006/relationships/hyperlink" Target="https://churintzio.gob.mx/transparencia/churintzio/ayuntamiento_35_XVII_210317105132_38-curriculum-ramon-dorado-arroyo.pdf" TargetMode="External"/><Relationship Id="rId46" Type="http://schemas.openxmlformats.org/officeDocument/2006/relationships/hyperlink" Target="https://churintzio.gob.mx/transparencia/churintzio/ayuntamiento_35_XVII_210317105155_46-curriculum-leticia-gomez-duarte.pdf" TargetMode="External"/><Relationship Id="rId2" Type="http://schemas.openxmlformats.org/officeDocument/2006/relationships/hyperlink" Target="https://churintzio.gob.mx/transparencia/churintzio/ayuntamiento_35_XVII_210317105203_2-curriculum-velia-tavares-flores.pdf" TargetMode="External"/><Relationship Id="rId16" Type="http://schemas.openxmlformats.org/officeDocument/2006/relationships/hyperlink" Target="https://churintzio.gob.mx/transparencia/churintzio/ayuntamiento_35_XVII_210317105248_16-curriculum-guadalupe-perez-soria.pdf" TargetMode="External"/><Relationship Id="rId20" Type="http://schemas.openxmlformats.org/officeDocument/2006/relationships/hyperlink" Target="https://churintzio.gob.mx/transparencia/churintzio/ayuntamiento_35_XVII_210317105257_20-curriculum-emilia-aguilar-quiroz.pdf" TargetMode="External"/><Relationship Id="rId29" Type="http://schemas.openxmlformats.org/officeDocument/2006/relationships/hyperlink" Target="https://churintzio.gob.mx/transparencia/churintzio/ayuntamiento_35_XVII_210317105321_29-curriculum-julian-ayala-alvarado.pdf" TargetMode="External"/><Relationship Id="rId41" Type="http://schemas.openxmlformats.org/officeDocument/2006/relationships/hyperlink" Target="https://churintzio.gob.mx/transparencia/churintzio/ayuntamiento_35_XVII_210317105139_41-curriculum-teresa-perez-naranjo.pdf" TargetMode="External"/><Relationship Id="rId1" Type="http://schemas.openxmlformats.org/officeDocument/2006/relationships/hyperlink" Target="https://churintzio.gob.mx/transparencia/churintzio/ayuntamiento_35_XVII_210317105158_1-curiculum-juan-luis-contreras-calderon.pdf" TargetMode="External"/><Relationship Id="rId6" Type="http://schemas.openxmlformats.org/officeDocument/2006/relationships/hyperlink" Target="https://churintzio.gob.mx/transparencia/churintzio/ayuntamiento_35_XVII_210317105213_6-curriculum-patricia-arroyo-fernandez.pdf" TargetMode="External"/><Relationship Id="rId11" Type="http://schemas.openxmlformats.org/officeDocument/2006/relationships/hyperlink" Target="https://churintzio.gob.mx/transparencia/churintzio/ayuntamiento_35_XVII_210317105226_11-curriculum-luis-antonio-huipe-estrada.pdf" TargetMode="External"/><Relationship Id="rId24" Type="http://schemas.openxmlformats.org/officeDocument/2006/relationships/hyperlink" Target="https://churintzio.gob.mx/transparencia/churintzio/ayuntamiento_35_XVII_210317105308_24-curriculum-andrea-celeste-reyes-orozco.pdf" TargetMode="External"/><Relationship Id="rId32" Type="http://schemas.openxmlformats.org/officeDocument/2006/relationships/hyperlink" Target="https://churintzio.gob.mx/transparencia/churintzio/ayuntamiento_35_XVII_210317105347_32-curriculum-susana-evelyn-calderon-pena.pdf" TargetMode="External"/><Relationship Id="rId37" Type="http://schemas.openxmlformats.org/officeDocument/2006/relationships/hyperlink" Target="https://churintzio.gob.mx/transparencia/churintzio/ayuntamiento_35_XVII_210317105129_37-curriculum-gerardo-pimentel-heredia.pdf" TargetMode="External"/><Relationship Id="rId40" Type="http://schemas.openxmlformats.org/officeDocument/2006/relationships/hyperlink" Target="https://churintzio.gob.mx/transparencia/churintzio/ayuntamiento_35_XVII_210317105137_40-curriculum-roberto-ramirez-soria.pdf" TargetMode="External"/><Relationship Id="rId45" Type="http://schemas.openxmlformats.org/officeDocument/2006/relationships/hyperlink" Target="https://churintzio.gob.mx/transparencia/churintzio/ayuntamiento_35_XVII_210317105149_45-curriculum-jose-antonio-ramirez-torres.pdf" TargetMode="External"/><Relationship Id="rId5" Type="http://schemas.openxmlformats.org/officeDocument/2006/relationships/hyperlink" Target="https://churintzio.gob.mx/transparencia/churintzio/ayuntamiento_35_XVII_210317105210_5-curriculum-luis-felipe-vazquez-aldama.pdf" TargetMode="External"/><Relationship Id="rId15" Type="http://schemas.openxmlformats.org/officeDocument/2006/relationships/hyperlink" Target="https://churintzio.gob.mx/transparencia/churintzio/ayuntamiento_35_XVII_210317105245_15-curriculum-vitae-mariluz-gomez-muniz.pdf" TargetMode="External"/><Relationship Id="rId23" Type="http://schemas.openxmlformats.org/officeDocument/2006/relationships/hyperlink" Target="https://churintzio.gob.mx/transparencia/churintzio/ayuntamiento_35_XVII_210317105305_23-curriculum-aketzali-fernandez-diaz.pdf" TargetMode="External"/><Relationship Id="rId28" Type="http://schemas.openxmlformats.org/officeDocument/2006/relationships/hyperlink" Target="https://churintzio.gob.mx/transparencia/churintzio/ayuntamiento_35_XVII_210317105319_28-curriculum-jennifer-alejandre-amezcua.pdf" TargetMode="External"/><Relationship Id="rId36" Type="http://schemas.openxmlformats.org/officeDocument/2006/relationships/hyperlink" Target="https://churintzio.gob.mx/transparencia/churintzio/ayuntamiento_35_XVII_210317105127_36-curriculum-magaly-pimentel-gomez.pdf" TargetMode="External"/><Relationship Id="rId10" Type="http://schemas.openxmlformats.org/officeDocument/2006/relationships/hyperlink" Target="https://churintzio.gob.mx/transparencia/churintzio/ayuntamiento_35_XVII_210317105223_10-curriculum-jose-fidel-ochoa-nestor.pdf" TargetMode="External"/><Relationship Id="rId19" Type="http://schemas.openxmlformats.org/officeDocument/2006/relationships/hyperlink" Target="https://churintzio.gob.mx/transparencia/churintzio/ayuntamiento_35_XVII_210317105254_19-curriculum-luis-manuel-zavala-gonzalez.pdf" TargetMode="External"/><Relationship Id="rId31" Type="http://schemas.openxmlformats.org/officeDocument/2006/relationships/hyperlink" Target="https://churintzio.gob.mx/transparencia/churintzio/ayuntamiento_35_XVII_210317105345_31-curriculum-salvador-abraham-fabian-villegas.pdf" TargetMode="External"/><Relationship Id="rId44" Type="http://schemas.openxmlformats.org/officeDocument/2006/relationships/hyperlink" Target="https://churintzio.gob.mx/transparencia/churintzio/ayuntamiento_35_XVII_210317105147_44-curriculum-erik-emanuel-martinez-martinez.pdf" TargetMode="External"/><Relationship Id="rId4" Type="http://schemas.openxmlformats.org/officeDocument/2006/relationships/hyperlink" Target="https://churintzio.gob.mx/transparencia/churintzio/ayuntamiento_35_XVII_210317105208_4-curriculum-ofelia-mendoza-alfaro.pdf" TargetMode="External"/><Relationship Id="rId9" Type="http://schemas.openxmlformats.org/officeDocument/2006/relationships/hyperlink" Target="https://churintzio.gob.mx/transparencia/churintzio/ayuntamiento_35_XVII_210317105220_9-curriculum-daniel-guzman-garibay.pdf" TargetMode="External"/><Relationship Id="rId14" Type="http://schemas.openxmlformats.org/officeDocument/2006/relationships/hyperlink" Target="https://churintzio.gob.mx/transparencia/churintzio/ayuntamiento_35_XVII_210317105243_14-curriculum-alma-yadira-aldama-madrigal.pdf" TargetMode="External"/><Relationship Id="rId22" Type="http://schemas.openxmlformats.org/officeDocument/2006/relationships/hyperlink" Target="https://churintzio.gob.mx/transparencia/churintzio/ayuntamiento_35_XVII_210317105304_22-curriculum-alfonso-guillermo-avina-alfaro.pdf" TargetMode="External"/><Relationship Id="rId27" Type="http://schemas.openxmlformats.org/officeDocument/2006/relationships/hyperlink" Target="https://churintzio.gob.mx/transparencia/churintzio/ayuntamiento_35_XVII_210317105317_27-curriculum-epifanio-pulido-garcia.pdf" TargetMode="External"/><Relationship Id="rId30" Type="http://schemas.openxmlformats.org/officeDocument/2006/relationships/hyperlink" Target="https://churintzio.gob.mx/transparencia/churintzio/ayuntamiento_35_XVII_210317105323_30-curriculum-mariadelrosario-pulidogomez-cv.pdf" TargetMode="External"/><Relationship Id="rId35" Type="http://schemas.openxmlformats.org/officeDocument/2006/relationships/hyperlink" Target="https://churintzio.gob.mx/transparencia/churintzio/ayuntamiento_35_XVII_210317105125_35-curriculum-katia-mendoza-martinez.pdf" TargetMode="External"/><Relationship Id="rId43" Type="http://schemas.openxmlformats.org/officeDocument/2006/relationships/hyperlink" Target="https://churintzio.gob.mx/transparencia/churintzio/ayuntamiento_35_XVII_210317105144_43-curriculum-gabriel-perez-zapi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A37" zoomScale="80" zoomScaleNormal="80" workbookViewId="0">
      <selection activeCell="C63" sqref="C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5.7109375" customWidth="1"/>
    <col min="6" max="6" width="24" customWidth="1"/>
    <col min="7" max="7" width="13.5703125" bestFit="1" customWidth="1"/>
    <col min="8" max="8" width="15.42578125" bestFit="1" customWidth="1"/>
    <col min="9" max="9" width="17.42578125" bestFit="1" customWidth="1"/>
    <col min="10" max="10" width="39.7109375" customWidth="1"/>
    <col min="11" max="11" width="25" bestFit="1" customWidth="1"/>
    <col min="12" max="12" width="34.5703125" customWidth="1"/>
    <col min="13" max="13" width="64.5703125" style="6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style="6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s="6" t="s">
        <v>10</v>
      </c>
      <c r="N4" t="s">
        <v>8</v>
      </c>
      <c r="O4" t="s">
        <v>11</v>
      </c>
      <c r="P4" t="s">
        <v>7</v>
      </c>
      <c r="Q4" t="s">
        <v>12</v>
      </c>
      <c r="R4" s="6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6" t="s">
        <v>26</v>
      </c>
      <c r="N5" t="s">
        <v>27</v>
      </c>
      <c r="O5" t="s">
        <v>28</v>
      </c>
      <c r="P5" t="s">
        <v>29</v>
      </c>
      <c r="Q5" t="s">
        <v>30</v>
      </c>
      <c r="R5" s="6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2020</v>
      </c>
      <c r="B8" s="3">
        <v>43922</v>
      </c>
      <c r="C8" s="3">
        <v>44012</v>
      </c>
      <c r="D8" t="s">
        <v>74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J8" t="s">
        <v>57</v>
      </c>
      <c r="K8" t="s">
        <v>79</v>
      </c>
      <c r="L8">
        <v>1</v>
      </c>
      <c r="M8" s="7" t="s">
        <v>317</v>
      </c>
      <c r="N8" t="s">
        <v>62</v>
      </c>
      <c r="O8" t="s">
        <v>80</v>
      </c>
      <c r="P8" s="3">
        <v>44029</v>
      </c>
      <c r="Q8" s="3">
        <v>44025</v>
      </c>
    </row>
    <row r="9" spans="1:18" x14ac:dyDescent="0.25">
      <c r="A9">
        <v>2020</v>
      </c>
      <c r="B9" s="3">
        <v>43922</v>
      </c>
      <c r="C9" s="3">
        <v>44012</v>
      </c>
      <c r="D9" t="s">
        <v>81</v>
      </c>
      <c r="E9" t="s">
        <v>81</v>
      </c>
      <c r="F9" t="s">
        <v>82</v>
      </c>
      <c r="G9" t="s">
        <v>83</v>
      </c>
      <c r="H9" t="s">
        <v>84</v>
      </c>
      <c r="I9" t="s">
        <v>85</v>
      </c>
      <c r="J9" t="s">
        <v>54</v>
      </c>
      <c r="L9" s="10">
        <v>2</v>
      </c>
      <c r="M9" s="7" t="s">
        <v>318</v>
      </c>
      <c r="N9" t="s">
        <v>62</v>
      </c>
      <c r="O9" t="s">
        <v>80</v>
      </c>
      <c r="P9" s="3">
        <v>44029</v>
      </c>
      <c r="Q9" s="3">
        <v>44025</v>
      </c>
    </row>
    <row r="10" spans="1:18" x14ac:dyDescent="0.25">
      <c r="A10">
        <v>2020</v>
      </c>
      <c r="B10" s="3">
        <v>43922</v>
      </c>
      <c r="C10" s="3">
        <v>44012</v>
      </c>
      <c r="D10" t="s">
        <v>86</v>
      </c>
      <c r="E10" t="s">
        <v>86</v>
      </c>
      <c r="F10" t="s">
        <v>87</v>
      </c>
      <c r="G10" t="s">
        <v>88</v>
      </c>
      <c r="H10" t="s">
        <v>89</v>
      </c>
      <c r="I10" t="s">
        <v>90</v>
      </c>
      <c r="J10" t="s">
        <v>53</v>
      </c>
      <c r="L10" s="10">
        <v>3</v>
      </c>
      <c r="M10" s="7" t="s">
        <v>319</v>
      </c>
      <c r="N10" t="s">
        <v>62</v>
      </c>
      <c r="O10" t="s">
        <v>80</v>
      </c>
      <c r="P10" s="3">
        <v>44029</v>
      </c>
      <c r="Q10" s="3">
        <v>44025</v>
      </c>
    </row>
    <row r="11" spans="1:18" x14ac:dyDescent="0.25">
      <c r="A11">
        <v>2020</v>
      </c>
      <c r="B11" s="3">
        <v>43922</v>
      </c>
      <c r="C11" s="3">
        <v>44012</v>
      </c>
      <c r="D11" t="s">
        <v>86</v>
      </c>
      <c r="E11" t="s">
        <v>86</v>
      </c>
      <c r="F11" t="s">
        <v>91</v>
      </c>
      <c r="G11" t="s">
        <v>92</v>
      </c>
      <c r="H11" t="s">
        <v>93</v>
      </c>
      <c r="I11" t="s">
        <v>90</v>
      </c>
      <c r="J11" t="s">
        <v>53</v>
      </c>
      <c r="L11" s="10">
        <v>4</v>
      </c>
      <c r="M11" s="7" t="s">
        <v>323</v>
      </c>
      <c r="N11" t="s">
        <v>62</v>
      </c>
      <c r="O11" t="s">
        <v>80</v>
      </c>
      <c r="P11" s="3">
        <v>44029</v>
      </c>
      <c r="Q11" s="3">
        <v>44025</v>
      </c>
    </row>
    <row r="12" spans="1:18" x14ac:dyDescent="0.25">
      <c r="A12">
        <v>2020</v>
      </c>
      <c r="B12" s="3">
        <v>43922</v>
      </c>
      <c r="C12" s="3">
        <v>44012</v>
      </c>
      <c r="D12" t="s">
        <v>86</v>
      </c>
      <c r="E12" t="s">
        <v>86</v>
      </c>
      <c r="F12" t="s">
        <v>94</v>
      </c>
      <c r="G12" t="s">
        <v>95</v>
      </c>
      <c r="H12" t="s">
        <v>96</v>
      </c>
      <c r="I12" t="s">
        <v>90</v>
      </c>
      <c r="J12" t="s">
        <v>56</v>
      </c>
      <c r="K12" t="s">
        <v>97</v>
      </c>
      <c r="L12" s="10">
        <v>5</v>
      </c>
      <c r="M12" s="7" t="s">
        <v>324</v>
      </c>
      <c r="N12" t="s">
        <v>62</v>
      </c>
      <c r="O12" t="s">
        <v>80</v>
      </c>
      <c r="P12" s="3">
        <v>44029</v>
      </c>
      <c r="Q12" s="3">
        <v>44025</v>
      </c>
    </row>
    <row r="13" spans="1:18" x14ac:dyDescent="0.25">
      <c r="A13">
        <v>2020</v>
      </c>
      <c r="B13" s="3">
        <v>43922</v>
      </c>
      <c r="C13" s="3">
        <v>44012</v>
      </c>
      <c r="D13" t="s">
        <v>86</v>
      </c>
      <c r="E13" t="s">
        <v>86</v>
      </c>
      <c r="F13" t="s">
        <v>98</v>
      </c>
      <c r="G13" t="s">
        <v>88</v>
      </c>
      <c r="H13" t="s">
        <v>99</v>
      </c>
      <c r="I13" t="s">
        <v>90</v>
      </c>
      <c r="J13" t="s">
        <v>54</v>
      </c>
      <c r="L13" s="10">
        <v>6</v>
      </c>
      <c r="M13" s="7" t="s">
        <v>325</v>
      </c>
      <c r="N13" t="s">
        <v>62</v>
      </c>
      <c r="O13" t="s">
        <v>80</v>
      </c>
      <c r="P13" s="3">
        <v>44029</v>
      </c>
      <c r="Q13" s="3">
        <v>44025</v>
      </c>
    </row>
    <row r="14" spans="1:18" x14ac:dyDescent="0.25">
      <c r="A14">
        <v>2020</v>
      </c>
      <c r="B14" s="3">
        <v>43922</v>
      </c>
      <c r="C14" s="3">
        <v>44012</v>
      </c>
      <c r="D14" t="s">
        <v>86</v>
      </c>
      <c r="E14" t="s">
        <v>86</v>
      </c>
      <c r="F14" t="s">
        <v>100</v>
      </c>
      <c r="G14" t="s">
        <v>93</v>
      </c>
      <c r="H14" t="s">
        <v>101</v>
      </c>
      <c r="I14" t="s">
        <v>90</v>
      </c>
      <c r="J14" t="s">
        <v>53</v>
      </c>
      <c r="L14" s="10">
        <v>7</v>
      </c>
      <c r="M14" s="7" t="s">
        <v>326</v>
      </c>
      <c r="N14" t="s">
        <v>62</v>
      </c>
      <c r="O14" t="s">
        <v>80</v>
      </c>
      <c r="P14" s="3">
        <v>44029</v>
      </c>
      <c r="Q14" s="3">
        <v>44025</v>
      </c>
    </row>
    <row r="15" spans="1:18" x14ac:dyDescent="0.25">
      <c r="A15">
        <v>2020</v>
      </c>
      <c r="B15" s="3">
        <v>43922</v>
      </c>
      <c r="C15" s="3">
        <v>44012</v>
      </c>
      <c r="D15" t="s">
        <v>86</v>
      </c>
      <c r="E15" t="s">
        <v>86</v>
      </c>
      <c r="F15" t="s">
        <v>102</v>
      </c>
      <c r="G15" t="s">
        <v>103</v>
      </c>
      <c r="H15" t="s">
        <v>104</v>
      </c>
      <c r="I15" t="s">
        <v>90</v>
      </c>
      <c r="J15" t="s">
        <v>55</v>
      </c>
      <c r="K15" t="s">
        <v>105</v>
      </c>
      <c r="L15" s="10">
        <v>8</v>
      </c>
      <c r="M15" s="7" t="s">
        <v>327</v>
      </c>
      <c r="N15" t="s">
        <v>62</v>
      </c>
      <c r="O15" t="s">
        <v>80</v>
      </c>
      <c r="P15" s="3">
        <v>44029</v>
      </c>
      <c r="Q15" s="3">
        <v>44025</v>
      </c>
    </row>
    <row r="16" spans="1:18" x14ac:dyDescent="0.25">
      <c r="A16">
        <v>2020</v>
      </c>
      <c r="B16" s="3">
        <v>43922</v>
      </c>
      <c r="C16" s="3">
        <v>44012</v>
      </c>
      <c r="D16" t="s">
        <v>86</v>
      </c>
      <c r="E16" t="s">
        <v>86</v>
      </c>
      <c r="F16" t="s">
        <v>106</v>
      </c>
      <c r="G16" t="s">
        <v>107</v>
      </c>
      <c r="H16" t="s">
        <v>89</v>
      </c>
      <c r="I16" t="s">
        <v>90</v>
      </c>
      <c r="J16" t="s">
        <v>58</v>
      </c>
      <c r="K16" t="s">
        <v>108</v>
      </c>
      <c r="L16" s="10">
        <v>9</v>
      </c>
      <c r="M16" s="7" t="s">
        <v>328</v>
      </c>
      <c r="N16" t="s">
        <v>62</v>
      </c>
      <c r="O16" t="s">
        <v>80</v>
      </c>
      <c r="P16" s="3">
        <v>44029</v>
      </c>
      <c r="Q16" s="3">
        <v>44025</v>
      </c>
    </row>
    <row r="17" spans="1:17" x14ac:dyDescent="0.25">
      <c r="A17">
        <v>2020</v>
      </c>
      <c r="B17" s="3">
        <v>43922</v>
      </c>
      <c r="C17" s="3">
        <v>44012</v>
      </c>
      <c r="D17" t="s">
        <v>109</v>
      </c>
      <c r="E17" t="s">
        <v>109</v>
      </c>
      <c r="F17" t="s">
        <v>110</v>
      </c>
      <c r="G17" t="s">
        <v>111</v>
      </c>
      <c r="H17" t="s">
        <v>112</v>
      </c>
      <c r="I17" t="s">
        <v>113</v>
      </c>
      <c r="J17" t="s">
        <v>56</v>
      </c>
      <c r="K17" t="s">
        <v>114</v>
      </c>
      <c r="L17" s="10">
        <v>10</v>
      </c>
      <c r="M17" s="7" t="s">
        <v>329</v>
      </c>
      <c r="N17" t="s">
        <v>62</v>
      </c>
      <c r="O17" t="s">
        <v>80</v>
      </c>
      <c r="P17" s="3">
        <v>44029</v>
      </c>
      <c r="Q17" s="3">
        <v>44025</v>
      </c>
    </row>
    <row r="18" spans="1:17" x14ac:dyDescent="0.25">
      <c r="A18">
        <v>2020</v>
      </c>
      <c r="B18" s="3">
        <v>43922</v>
      </c>
      <c r="C18" s="3">
        <v>44012</v>
      </c>
      <c r="D18" t="s">
        <v>115</v>
      </c>
      <c r="E18" t="s">
        <v>115</v>
      </c>
      <c r="F18" t="s">
        <v>116</v>
      </c>
      <c r="G18" t="s">
        <v>117</v>
      </c>
      <c r="H18" t="s">
        <v>118</v>
      </c>
      <c r="I18" t="s">
        <v>119</v>
      </c>
      <c r="J18" t="s">
        <v>58</v>
      </c>
      <c r="K18" t="s">
        <v>120</v>
      </c>
      <c r="L18" s="10">
        <v>11</v>
      </c>
      <c r="M18" s="7" t="s">
        <v>330</v>
      </c>
      <c r="N18" t="s">
        <v>62</v>
      </c>
      <c r="O18" t="s">
        <v>80</v>
      </c>
      <c r="P18" s="3">
        <v>44029</v>
      </c>
      <c r="Q18" s="3">
        <v>44025</v>
      </c>
    </row>
    <row r="19" spans="1:17" x14ac:dyDescent="0.25">
      <c r="A19">
        <v>2020</v>
      </c>
      <c r="B19" s="3">
        <v>43922</v>
      </c>
      <c r="C19" s="3">
        <v>44012</v>
      </c>
      <c r="D19" t="s">
        <v>121</v>
      </c>
      <c r="E19" t="s">
        <v>121</v>
      </c>
      <c r="F19" t="s">
        <v>122</v>
      </c>
      <c r="G19" t="s">
        <v>123</v>
      </c>
      <c r="H19" t="s">
        <v>124</v>
      </c>
      <c r="I19" t="s">
        <v>121</v>
      </c>
      <c r="J19" t="s">
        <v>56</v>
      </c>
      <c r="K19" t="s">
        <v>125</v>
      </c>
      <c r="L19" s="10">
        <v>12</v>
      </c>
      <c r="M19" s="7" t="s">
        <v>331</v>
      </c>
      <c r="N19" t="s">
        <v>62</v>
      </c>
      <c r="O19" t="s">
        <v>80</v>
      </c>
      <c r="P19" s="3">
        <v>44029</v>
      </c>
      <c r="Q19" s="3">
        <v>44025</v>
      </c>
    </row>
    <row r="20" spans="1:17" x14ac:dyDescent="0.25">
      <c r="A20">
        <v>2020</v>
      </c>
      <c r="B20" s="3">
        <v>43922</v>
      </c>
      <c r="C20" s="3">
        <v>44012</v>
      </c>
      <c r="D20" t="s">
        <v>126</v>
      </c>
      <c r="E20" t="s">
        <v>127</v>
      </c>
      <c r="F20" t="s">
        <v>128</v>
      </c>
      <c r="G20" t="s">
        <v>129</v>
      </c>
      <c r="H20" t="s">
        <v>88</v>
      </c>
      <c r="I20" t="s">
        <v>130</v>
      </c>
      <c r="J20" t="s">
        <v>53</v>
      </c>
      <c r="L20" s="10">
        <v>13</v>
      </c>
      <c r="M20" s="7" t="s">
        <v>332</v>
      </c>
      <c r="N20" t="s">
        <v>62</v>
      </c>
      <c r="O20" t="s">
        <v>80</v>
      </c>
      <c r="P20" s="3">
        <v>44029</v>
      </c>
      <c r="Q20" s="3">
        <v>44025</v>
      </c>
    </row>
    <row r="21" spans="1:17" x14ac:dyDescent="0.25">
      <c r="A21">
        <v>2020</v>
      </c>
      <c r="B21" s="3">
        <v>43922</v>
      </c>
      <c r="C21" s="3">
        <v>44012</v>
      </c>
      <c r="D21" t="s">
        <v>131</v>
      </c>
      <c r="E21" t="s">
        <v>131</v>
      </c>
      <c r="F21" t="s">
        <v>132</v>
      </c>
      <c r="G21" t="s">
        <v>96</v>
      </c>
      <c r="H21" t="s">
        <v>133</v>
      </c>
      <c r="I21" t="s">
        <v>134</v>
      </c>
      <c r="J21" t="s">
        <v>56</v>
      </c>
      <c r="K21" t="s">
        <v>135</v>
      </c>
      <c r="L21" s="10">
        <v>14</v>
      </c>
      <c r="M21" s="7" t="s">
        <v>333</v>
      </c>
      <c r="N21" t="s">
        <v>62</v>
      </c>
      <c r="O21" t="s">
        <v>80</v>
      </c>
      <c r="P21" s="3">
        <v>44029</v>
      </c>
      <c r="Q21" s="3">
        <v>44025</v>
      </c>
    </row>
    <row r="22" spans="1:17" x14ac:dyDescent="0.25">
      <c r="A22">
        <v>2020</v>
      </c>
      <c r="B22" s="3">
        <v>43922</v>
      </c>
      <c r="C22" s="3">
        <v>44012</v>
      </c>
      <c r="D22" t="s">
        <v>136</v>
      </c>
      <c r="E22" t="s">
        <v>136</v>
      </c>
      <c r="F22" t="s">
        <v>137</v>
      </c>
      <c r="G22" t="s">
        <v>138</v>
      </c>
      <c r="H22" t="s">
        <v>139</v>
      </c>
      <c r="I22" t="s">
        <v>140</v>
      </c>
      <c r="J22" t="s">
        <v>54</v>
      </c>
      <c r="L22" s="10">
        <v>15</v>
      </c>
      <c r="M22" s="7" t="s">
        <v>334</v>
      </c>
      <c r="N22" t="s">
        <v>62</v>
      </c>
      <c r="O22" t="s">
        <v>80</v>
      </c>
      <c r="P22" s="3">
        <v>44029</v>
      </c>
      <c r="Q22" s="3">
        <v>44025</v>
      </c>
    </row>
    <row r="23" spans="1:17" x14ac:dyDescent="0.25">
      <c r="A23">
        <v>2020</v>
      </c>
      <c r="B23" s="3">
        <v>43922</v>
      </c>
      <c r="C23" s="3">
        <v>44012</v>
      </c>
      <c r="D23" t="s">
        <v>141</v>
      </c>
      <c r="E23" t="s">
        <v>141</v>
      </c>
      <c r="F23" t="s">
        <v>142</v>
      </c>
      <c r="G23" t="s">
        <v>143</v>
      </c>
      <c r="H23" t="s">
        <v>144</v>
      </c>
      <c r="I23" t="s">
        <v>140</v>
      </c>
      <c r="J23" t="s">
        <v>53</v>
      </c>
      <c r="L23" s="10">
        <v>16</v>
      </c>
      <c r="M23" s="7" t="s">
        <v>335</v>
      </c>
      <c r="N23" t="s">
        <v>62</v>
      </c>
      <c r="O23" t="s">
        <v>80</v>
      </c>
      <c r="P23" s="3">
        <v>44029</v>
      </c>
      <c r="Q23" s="3">
        <v>44025</v>
      </c>
    </row>
    <row r="24" spans="1:17" x14ac:dyDescent="0.25">
      <c r="A24">
        <v>2020</v>
      </c>
      <c r="B24" s="3">
        <v>43922</v>
      </c>
      <c r="C24" s="3">
        <v>44012</v>
      </c>
      <c r="D24" t="s">
        <v>145</v>
      </c>
      <c r="E24" t="s">
        <v>145</v>
      </c>
      <c r="F24" t="s">
        <v>146</v>
      </c>
      <c r="G24" t="s">
        <v>147</v>
      </c>
      <c r="H24" t="s">
        <v>148</v>
      </c>
      <c r="I24" t="s">
        <v>80</v>
      </c>
      <c r="J24" t="s">
        <v>53</v>
      </c>
      <c r="L24" s="10">
        <v>17</v>
      </c>
      <c r="M24" s="7" t="s">
        <v>336</v>
      </c>
      <c r="N24" t="s">
        <v>62</v>
      </c>
      <c r="O24" t="s">
        <v>80</v>
      </c>
      <c r="P24" s="3">
        <v>44029</v>
      </c>
      <c r="Q24" s="3">
        <v>44025</v>
      </c>
    </row>
    <row r="25" spans="1:17" x14ac:dyDescent="0.25">
      <c r="A25">
        <v>2020</v>
      </c>
      <c r="B25" s="3">
        <v>43922</v>
      </c>
      <c r="C25" s="3">
        <v>44012</v>
      </c>
      <c r="D25" t="s">
        <v>149</v>
      </c>
      <c r="E25" t="s">
        <v>149</v>
      </c>
      <c r="F25" t="s">
        <v>150</v>
      </c>
      <c r="G25" t="s">
        <v>151</v>
      </c>
      <c r="H25" t="s">
        <v>152</v>
      </c>
      <c r="I25" t="s">
        <v>153</v>
      </c>
      <c r="J25" t="s">
        <v>55</v>
      </c>
      <c r="K25" t="s">
        <v>154</v>
      </c>
      <c r="L25" s="10">
        <v>18</v>
      </c>
      <c r="M25" s="7" t="s">
        <v>337</v>
      </c>
      <c r="N25" t="s">
        <v>62</v>
      </c>
      <c r="O25" t="s">
        <v>80</v>
      </c>
      <c r="P25" s="3">
        <v>44029</v>
      </c>
      <c r="Q25" s="3">
        <v>44025</v>
      </c>
    </row>
    <row r="26" spans="1:17" x14ac:dyDescent="0.25">
      <c r="A26">
        <v>2020</v>
      </c>
      <c r="B26" s="3">
        <v>43922</v>
      </c>
      <c r="C26" s="3">
        <v>44012</v>
      </c>
      <c r="D26" t="s">
        <v>155</v>
      </c>
      <c r="E26" t="s">
        <v>155</v>
      </c>
      <c r="F26" t="s">
        <v>156</v>
      </c>
      <c r="G26" t="s">
        <v>157</v>
      </c>
      <c r="H26" t="s">
        <v>158</v>
      </c>
      <c r="I26" t="s">
        <v>159</v>
      </c>
      <c r="J26" t="s">
        <v>56</v>
      </c>
      <c r="K26" t="s">
        <v>160</v>
      </c>
      <c r="L26" s="10">
        <v>19</v>
      </c>
      <c r="M26" s="7" t="s">
        <v>338</v>
      </c>
      <c r="N26" t="s">
        <v>62</v>
      </c>
      <c r="O26" t="s">
        <v>80</v>
      </c>
      <c r="P26" s="3">
        <v>44029</v>
      </c>
      <c r="Q26" s="3">
        <v>44025</v>
      </c>
    </row>
    <row r="27" spans="1:17" x14ac:dyDescent="0.25">
      <c r="A27">
        <v>2020</v>
      </c>
      <c r="B27" s="3">
        <v>43922</v>
      </c>
      <c r="C27" s="3">
        <v>44012</v>
      </c>
      <c r="D27" t="s">
        <v>162</v>
      </c>
      <c r="E27" t="s">
        <v>162</v>
      </c>
      <c r="F27" t="s">
        <v>163</v>
      </c>
      <c r="G27" t="s">
        <v>101</v>
      </c>
      <c r="H27" t="s">
        <v>164</v>
      </c>
      <c r="I27" t="s">
        <v>165</v>
      </c>
      <c r="J27" t="s">
        <v>52</v>
      </c>
      <c r="L27" s="10">
        <v>20</v>
      </c>
      <c r="M27" s="7" t="s">
        <v>339</v>
      </c>
      <c r="N27" t="s">
        <v>62</v>
      </c>
      <c r="O27" t="s">
        <v>80</v>
      </c>
      <c r="P27" s="3">
        <v>44029</v>
      </c>
      <c r="Q27" s="3">
        <v>44025</v>
      </c>
    </row>
    <row r="28" spans="1:17" x14ac:dyDescent="0.25">
      <c r="A28">
        <v>2020</v>
      </c>
      <c r="B28" s="3">
        <v>43922</v>
      </c>
      <c r="C28" s="3">
        <v>44012</v>
      </c>
      <c r="D28" t="s">
        <v>166</v>
      </c>
      <c r="E28" t="s">
        <v>166</v>
      </c>
      <c r="F28" t="s">
        <v>167</v>
      </c>
      <c r="G28" t="s">
        <v>88</v>
      </c>
      <c r="H28" t="s">
        <v>143</v>
      </c>
      <c r="I28" t="s">
        <v>168</v>
      </c>
      <c r="J28" t="s">
        <v>55</v>
      </c>
      <c r="K28" t="s">
        <v>169</v>
      </c>
      <c r="L28" s="10">
        <v>21</v>
      </c>
      <c r="M28" s="7" t="s">
        <v>340</v>
      </c>
      <c r="N28" t="s">
        <v>62</v>
      </c>
      <c r="O28" t="s">
        <v>80</v>
      </c>
      <c r="P28" s="3">
        <v>44029</v>
      </c>
      <c r="Q28" s="3">
        <v>44025</v>
      </c>
    </row>
    <row r="29" spans="1:17" x14ac:dyDescent="0.25">
      <c r="A29">
        <v>2020</v>
      </c>
      <c r="B29" s="3">
        <v>43922</v>
      </c>
      <c r="C29" s="3">
        <v>44012</v>
      </c>
      <c r="D29" t="s">
        <v>170</v>
      </c>
      <c r="E29" t="s">
        <v>170</v>
      </c>
      <c r="F29" t="s">
        <v>171</v>
      </c>
      <c r="G29" t="s">
        <v>172</v>
      </c>
      <c r="H29" t="s">
        <v>93</v>
      </c>
      <c r="I29" t="s">
        <v>173</v>
      </c>
      <c r="J29" t="s">
        <v>56</v>
      </c>
      <c r="K29" t="s">
        <v>125</v>
      </c>
      <c r="L29" s="10">
        <v>22</v>
      </c>
      <c r="M29" s="7" t="s">
        <v>341</v>
      </c>
      <c r="N29" t="s">
        <v>62</v>
      </c>
      <c r="O29" t="s">
        <v>80</v>
      </c>
      <c r="P29" s="3">
        <v>44029</v>
      </c>
      <c r="Q29" s="3">
        <v>44025</v>
      </c>
    </row>
    <row r="30" spans="1:17" x14ac:dyDescent="0.25">
      <c r="A30" s="5">
        <v>2020</v>
      </c>
      <c r="B30" s="3">
        <v>43922</v>
      </c>
      <c r="C30" s="3">
        <v>44012</v>
      </c>
      <c r="D30" s="8" t="s">
        <v>225</v>
      </c>
      <c r="E30" s="8" t="s">
        <v>225</v>
      </c>
      <c r="F30" s="5" t="s">
        <v>223</v>
      </c>
      <c r="G30" s="5" t="s">
        <v>99</v>
      </c>
      <c r="H30" s="5" t="s">
        <v>224</v>
      </c>
      <c r="I30" t="s">
        <v>140</v>
      </c>
      <c r="J30" t="s">
        <v>54</v>
      </c>
      <c r="L30" s="10">
        <v>23</v>
      </c>
      <c r="M30" s="7" t="s">
        <v>342</v>
      </c>
      <c r="N30" t="s">
        <v>62</v>
      </c>
      <c r="O30" s="5" t="s">
        <v>80</v>
      </c>
      <c r="P30" s="3">
        <v>44029</v>
      </c>
      <c r="Q30" s="3">
        <v>44025</v>
      </c>
    </row>
    <row r="31" spans="1:17" x14ac:dyDescent="0.25">
      <c r="A31" s="5">
        <v>2020</v>
      </c>
      <c r="B31" s="3">
        <v>43922</v>
      </c>
      <c r="C31" s="3">
        <v>44012</v>
      </c>
      <c r="D31" s="8" t="s">
        <v>229</v>
      </c>
      <c r="E31" s="8" t="s">
        <v>229</v>
      </c>
      <c r="F31" s="5" t="s">
        <v>226</v>
      </c>
      <c r="G31" s="5" t="s">
        <v>227</v>
      </c>
      <c r="H31" s="5" t="s">
        <v>228</v>
      </c>
      <c r="I31" t="s">
        <v>113</v>
      </c>
      <c r="J31" t="s">
        <v>56</v>
      </c>
      <c r="K31" t="s">
        <v>288</v>
      </c>
      <c r="L31" s="10">
        <v>24</v>
      </c>
      <c r="M31" s="7" t="s">
        <v>343</v>
      </c>
      <c r="N31" t="s">
        <v>62</v>
      </c>
      <c r="O31" s="5" t="s">
        <v>80</v>
      </c>
      <c r="P31" s="3">
        <v>44029</v>
      </c>
      <c r="Q31" s="3">
        <v>44025</v>
      </c>
    </row>
    <row r="32" spans="1:17" x14ac:dyDescent="0.25">
      <c r="A32" s="5">
        <v>2020</v>
      </c>
      <c r="B32" s="3">
        <v>43922</v>
      </c>
      <c r="C32" s="3">
        <v>44012</v>
      </c>
      <c r="D32" s="5" t="s">
        <v>231</v>
      </c>
      <c r="E32" s="5" t="s">
        <v>231</v>
      </c>
      <c r="F32" s="5" t="s">
        <v>230</v>
      </c>
      <c r="G32" s="5" t="s">
        <v>158</v>
      </c>
      <c r="H32" s="5" t="s">
        <v>101</v>
      </c>
      <c r="I32" t="s">
        <v>113</v>
      </c>
      <c r="J32" t="s">
        <v>57</v>
      </c>
      <c r="K32" t="s">
        <v>232</v>
      </c>
      <c r="L32" s="10">
        <v>25</v>
      </c>
      <c r="M32" s="7" t="s">
        <v>344</v>
      </c>
      <c r="N32" t="s">
        <v>62</v>
      </c>
      <c r="O32" s="5" t="s">
        <v>80</v>
      </c>
      <c r="P32" s="3">
        <v>44029</v>
      </c>
      <c r="Q32" s="3">
        <v>44025</v>
      </c>
    </row>
    <row r="33" spans="1:18" x14ac:dyDescent="0.25">
      <c r="A33" s="5">
        <v>2020</v>
      </c>
      <c r="B33" s="3">
        <v>43922</v>
      </c>
      <c r="C33" s="3">
        <v>44012</v>
      </c>
      <c r="D33" s="8" t="s">
        <v>183</v>
      </c>
      <c r="E33" s="8" t="s">
        <v>183</v>
      </c>
      <c r="F33" s="5" t="s">
        <v>233</v>
      </c>
      <c r="G33" s="5" t="s">
        <v>234</v>
      </c>
      <c r="H33" s="5" t="s">
        <v>235</v>
      </c>
      <c r="I33" t="s">
        <v>140</v>
      </c>
      <c r="J33" t="s">
        <v>53</v>
      </c>
      <c r="L33" s="10">
        <v>26</v>
      </c>
      <c r="M33" s="7" t="s">
        <v>345</v>
      </c>
      <c r="N33" t="s">
        <v>62</v>
      </c>
      <c r="O33" s="5" t="s">
        <v>80</v>
      </c>
      <c r="P33" s="3">
        <v>44029</v>
      </c>
      <c r="Q33" s="3">
        <v>44025</v>
      </c>
    </row>
    <row r="34" spans="1:18" x14ac:dyDescent="0.25">
      <c r="A34" s="5">
        <v>2020</v>
      </c>
      <c r="B34" s="3">
        <v>43922</v>
      </c>
      <c r="C34" s="3">
        <v>44012</v>
      </c>
      <c r="D34" s="8" t="s">
        <v>238</v>
      </c>
      <c r="E34" s="8" t="s">
        <v>238</v>
      </c>
      <c r="F34" s="5" t="s">
        <v>236</v>
      </c>
      <c r="G34" s="5" t="s">
        <v>234</v>
      </c>
      <c r="H34" s="5" t="s">
        <v>237</v>
      </c>
      <c r="I34" t="s">
        <v>173</v>
      </c>
      <c r="J34" t="s">
        <v>53</v>
      </c>
      <c r="L34" s="10">
        <v>27</v>
      </c>
      <c r="M34" s="7" t="s">
        <v>346</v>
      </c>
      <c r="N34" t="s">
        <v>62</v>
      </c>
      <c r="O34" s="5" t="s">
        <v>80</v>
      </c>
      <c r="P34" s="3">
        <v>44029</v>
      </c>
      <c r="Q34" s="3">
        <v>44025</v>
      </c>
    </row>
    <row r="35" spans="1:18" x14ac:dyDescent="0.25">
      <c r="A35" s="5">
        <v>2020</v>
      </c>
      <c r="B35" s="3">
        <v>43922</v>
      </c>
      <c r="C35" s="3">
        <v>44012</v>
      </c>
      <c r="D35" s="8" t="s">
        <v>183</v>
      </c>
      <c r="E35" s="8" t="s">
        <v>183</v>
      </c>
      <c r="F35" s="5" t="s">
        <v>239</v>
      </c>
      <c r="G35" s="5" t="s">
        <v>161</v>
      </c>
      <c r="H35" s="5" t="s">
        <v>240</v>
      </c>
      <c r="I35" t="s">
        <v>140</v>
      </c>
      <c r="J35" t="s">
        <v>53</v>
      </c>
      <c r="L35" s="10">
        <v>28</v>
      </c>
      <c r="M35" s="7" t="s">
        <v>347</v>
      </c>
      <c r="N35" t="s">
        <v>62</v>
      </c>
      <c r="O35" s="5" t="s">
        <v>80</v>
      </c>
      <c r="P35" s="3">
        <v>44029</v>
      </c>
      <c r="Q35" s="3">
        <v>44025</v>
      </c>
    </row>
    <row r="36" spans="1:18" s="5" customFormat="1" x14ac:dyDescent="0.25">
      <c r="A36" s="5">
        <v>2020</v>
      </c>
      <c r="B36" s="3">
        <v>43922</v>
      </c>
      <c r="C36" s="3">
        <v>44012</v>
      </c>
      <c r="D36" s="8" t="s">
        <v>192</v>
      </c>
      <c r="E36" s="8" t="s">
        <v>192</v>
      </c>
      <c r="F36" s="5" t="s">
        <v>244</v>
      </c>
      <c r="G36" s="5" t="s">
        <v>245</v>
      </c>
      <c r="H36" s="5" t="s">
        <v>246</v>
      </c>
      <c r="I36" s="5" t="s">
        <v>78</v>
      </c>
      <c r="J36" s="5" t="s">
        <v>52</v>
      </c>
      <c r="L36" s="10">
        <v>29</v>
      </c>
      <c r="M36" s="7" t="s">
        <v>348</v>
      </c>
      <c r="N36" s="5" t="s">
        <v>62</v>
      </c>
      <c r="O36" s="5" t="s">
        <v>80</v>
      </c>
      <c r="P36" s="3">
        <v>44029</v>
      </c>
      <c r="Q36" s="3">
        <v>44025</v>
      </c>
      <c r="R36" s="6"/>
    </row>
    <row r="37" spans="1:18" x14ac:dyDescent="0.25">
      <c r="A37" s="5">
        <v>2020</v>
      </c>
      <c r="B37" s="3">
        <v>43922</v>
      </c>
      <c r="C37" s="3">
        <v>44012</v>
      </c>
      <c r="D37" s="8" t="s">
        <v>231</v>
      </c>
      <c r="E37" s="8" t="s">
        <v>231</v>
      </c>
      <c r="F37" s="5" t="s">
        <v>242</v>
      </c>
      <c r="G37" s="5" t="s">
        <v>234</v>
      </c>
      <c r="H37" s="5" t="s">
        <v>243</v>
      </c>
      <c r="I37" t="s">
        <v>173</v>
      </c>
      <c r="J37" t="s">
        <v>56</v>
      </c>
      <c r="K37" t="s">
        <v>320</v>
      </c>
      <c r="L37" s="10">
        <v>30</v>
      </c>
      <c r="M37" s="7" t="s">
        <v>349</v>
      </c>
      <c r="N37" t="s">
        <v>62</v>
      </c>
      <c r="O37" s="5" t="s">
        <v>80</v>
      </c>
      <c r="P37" s="3">
        <v>44029</v>
      </c>
      <c r="Q37" s="3">
        <v>44025</v>
      </c>
    </row>
    <row r="38" spans="1:18" x14ac:dyDescent="0.25">
      <c r="A38" s="5">
        <v>2020</v>
      </c>
      <c r="B38" s="3">
        <v>43922</v>
      </c>
      <c r="C38" s="3">
        <v>44012</v>
      </c>
      <c r="D38" s="8" t="s">
        <v>250</v>
      </c>
      <c r="E38" s="8" t="s">
        <v>250</v>
      </c>
      <c r="F38" s="5" t="s">
        <v>247</v>
      </c>
      <c r="G38" s="5" t="s">
        <v>248</v>
      </c>
      <c r="H38" s="5" t="s">
        <v>249</v>
      </c>
      <c r="I38" t="s">
        <v>78</v>
      </c>
      <c r="J38" t="s">
        <v>57</v>
      </c>
      <c r="K38" t="s">
        <v>251</v>
      </c>
      <c r="L38" s="10">
        <v>31</v>
      </c>
      <c r="M38" s="7" t="s">
        <v>350</v>
      </c>
      <c r="N38" t="s">
        <v>62</v>
      </c>
      <c r="O38" s="5" t="s">
        <v>80</v>
      </c>
      <c r="P38" s="3">
        <v>44029</v>
      </c>
      <c r="Q38" s="3">
        <v>44025</v>
      </c>
    </row>
    <row r="39" spans="1:18" x14ac:dyDescent="0.25">
      <c r="A39" s="5">
        <v>2020</v>
      </c>
      <c r="B39" s="3">
        <v>43922</v>
      </c>
      <c r="C39" s="3">
        <v>44012</v>
      </c>
      <c r="D39" s="8" t="s">
        <v>254</v>
      </c>
      <c r="E39" s="8" t="s">
        <v>254</v>
      </c>
      <c r="F39" s="5" t="s">
        <v>252</v>
      </c>
      <c r="G39" s="5" t="s">
        <v>77</v>
      </c>
      <c r="H39" s="5" t="s">
        <v>253</v>
      </c>
      <c r="I39" s="5" t="s">
        <v>255</v>
      </c>
      <c r="J39" t="s">
        <v>53</v>
      </c>
      <c r="L39" s="10">
        <v>32</v>
      </c>
      <c r="M39" s="7" t="s">
        <v>351</v>
      </c>
      <c r="N39" t="s">
        <v>62</v>
      </c>
      <c r="O39" s="5" t="s">
        <v>80</v>
      </c>
      <c r="P39" s="3">
        <v>44029</v>
      </c>
      <c r="Q39" s="3">
        <v>44025</v>
      </c>
    </row>
    <row r="40" spans="1:18" x14ac:dyDescent="0.25">
      <c r="A40" s="5">
        <v>2020</v>
      </c>
      <c r="B40" s="3">
        <v>43922</v>
      </c>
      <c r="C40" s="3">
        <v>44012</v>
      </c>
      <c r="D40" s="8" t="s">
        <v>183</v>
      </c>
      <c r="E40" s="8" t="s">
        <v>183</v>
      </c>
      <c r="F40" s="5" t="s">
        <v>241</v>
      </c>
      <c r="G40" s="5" t="s">
        <v>234</v>
      </c>
      <c r="H40" s="9" t="s">
        <v>88</v>
      </c>
      <c r="I40" t="s">
        <v>173</v>
      </c>
      <c r="J40" t="s">
        <v>56</v>
      </c>
      <c r="K40" t="s">
        <v>321</v>
      </c>
      <c r="L40" s="10">
        <v>33</v>
      </c>
      <c r="M40" s="7" t="s">
        <v>352</v>
      </c>
      <c r="N40" t="s">
        <v>62</v>
      </c>
      <c r="O40" s="5" t="s">
        <v>80</v>
      </c>
      <c r="P40" s="3">
        <v>44029</v>
      </c>
      <c r="Q40" s="3">
        <v>44025</v>
      </c>
    </row>
    <row r="41" spans="1:18" x14ac:dyDescent="0.25">
      <c r="A41" s="5">
        <v>2020</v>
      </c>
      <c r="B41" s="3">
        <v>43922</v>
      </c>
      <c r="C41" s="3">
        <v>44012</v>
      </c>
      <c r="D41" t="s">
        <v>275</v>
      </c>
      <c r="E41" s="5" t="s">
        <v>275</v>
      </c>
      <c r="F41" t="s">
        <v>256</v>
      </c>
      <c r="G41" t="s">
        <v>158</v>
      </c>
      <c r="H41" t="s">
        <v>257</v>
      </c>
      <c r="I41" t="s">
        <v>85</v>
      </c>
      <c r="J41" t="s">
        <v>56</v>
      </c>
      <c r="K41" t="s">
        <v>287</v>
      </c>
      <c r="L41" s="10">
        <v>34</v>
      </c>
      <c r="M41" s="7" t="s">
        <v>353</v>
      </c>
      <c r="N41" s="5" t="s">
        <v>62</v>
      </c>
      <c r="O41" s="5" t="s">
        <v>80</v>
      </c>
      <c r="P41" s="3">
        <v>44029</v>
      </c>
      <c r="Q41" s="3">
        <v>44025</v>
      </c>
    </row>
    <row r="42" spans="1:18" x14ac:dyDescent="0.25">
      <c r="A42" s="5">
        <v>2020</v>
      </c>
      <c r="B42" s="3">
        <v>43922</v>
      </c>
      <c r="C42" s="3">
        <v>44012</v>
      </c>
      <c r="D42" t="s">
        <v>183</v>
      </c>
      <c r="E42" s="5" t="s">
        <v>183</v>
      </c>
      <c r="F42" t="s">
        <v>258</v>
      </c>
      <c r="G42" t="s">
        <v>92</v>
      </c>
      <c r="H42" t="s">
        <v>148</v>
      </c>
      <c r="I42" t="s">
        <v>85</v>
      </c>
      <c r="J42" t="s">
        <v>56</v>
      </c>
      <c r="K42" t="s">
        <v>322</v>
      </c>
      <c r="L42" s="10">
        <v>35</v>
      </c>
      <c r="M42" s="7" t="s">
        <v>354</v>
      </c>
      <c r="N42" s="5" t="s">
        <v>62</v>
      </c>
      <c r="O42" s="5" t="s">
        <v>80</v>
      </c>
      <c r="P42" s="3">
        <v>44029</v>
      </c>
      <c r="Q42" s="3">
        <v>44025</v>
      </c>
    </row>
    <row r="43" spans="1:18" x14ac:dyDescent="0.25">
      <c r="A43" s="5">
        <v>2020</v>
      </c>
      <c r="B43" s="3">
        <v>43922</v>
      </c>
      <c r="C43" s="3">
        <v>44012</v>
      </c>
      <c r="D43" t="s">
        <v>276</v>
      </c>
      <c r="E43" s="5" t="s">
        <v>276</v>
      </c>
      <c r="F43" t="s">
        <v>259</v>
      </c>
      <c r="G43" t="s">
        <v>103</v>
      </c>
      <c r="H43" t="s">
        <v>138</v>
      </c>
      <c r="I43" t="s">
        <v>113</v>
      </c>
      <c r="J43" t="s">
        <v>54</v>
      </c>
      <c r="L43" s="10">
        <v>36</v>
      </c>
      <c r="M43" s="7" t="s">
        <v>355</v>
      </c>
      <c r="N43" s="5" t="s">
        <v>62</v>
      </c>
      <c r="O43" s="5" t="s">
        <v>80</v>
      </c>
      <c r="P43" s="3">
        <v>44029</v>
      </c>
      <c r="Q43" s="3">
        <v>44025</v>
      </c>
    </row>
    <row r="44" spans="1:18" x14ac:dyDescent="0.25">
      <c r="A44" s="5">
        <v>2020</v>
      </c>
      <c r="B44" s="3">
        <v>43922</v>
      </c>
      <c r="C44" s="3">
        <v>44012</v>
      </c>
      <c r="D44" t="s">
        <v>192</v>
      </c>
      <c r="E44" s="5" t="s">
        <v>192</v>
      </c>
      <c r="F44" t="s">
        <v>260</v>
      </c>
      <c r="G44" t="s">
        <v>103</v>
      </c>
      <c r="H44" t="s">
        <v>104</v>
      </c>
      <c r="I44" t="s">
        <v>286</v>
      </c>
      <c r="J44" t="s">
        <v>54</v>
      </c>
      <c r="L44" s="10">
        <v>37</v>
      </c>
      <c r="M44" s="7" t="s">
        <v>356</v>
      </c>
      <c r="N44" s="5" t="s">
        <v>62</v>
      </c>
      <c r="O44" s="5" t="s">
        <v>80</v>
      </c>
      <c r="P44" s="3">
        <v>44029</v>
      </c>
      <c r="Q44" s="3">
        <v>44025</v>
      </c>
    </row>
    <row r="45" spans="1:18" x14ac:dyDescent="0.25">
      <c r="A45" s="5">
        <v>2020</v>
      </c>
      <c r="B45" s="3">
        <v>43922</v>
      </c>
      <c r="C45" s="3">
        <v>44012</v>
      </c>
      <c r="D45" t="s">
        <v>277</v>
      </c>
      <c r="E45" s="5" t="s">
        <v>277</v>
      </c>
      <c r="F45" t="s">
        <v>261</v>
      </c>
      <c r="G45" t="s">
        <v>262</v>
      </c>
      <c r="H45" t="s">
        <v>88</v>
      </c>
      <c r="I45" t="s">
        <v>80</v>
      </c>
      <c r="J45" t="s">
        <v>53</v>
      </c>
      <c r="L45" s="10">
        <v>38</v>
      </c>
      <c r="M45" s="7" t="s">
        <v>357</v>
      </c>
      <c r="N45" s="5" t="s">
        <v>62</v>
      </c>
      <c r="O45" s="5" t="s">
        <v>80</v>
      </c>
      <c r="P45" s="3">
        <v>44029</v>
      </c>
      <c r="Q45" s="3">
        <v>44025</v>
      </c>
    </row>
    <row r="46" spans="1:18" x14ac:dyDescent="0.25">
      <c r="A46" s="5">
        <v>2020</v>
      </c>
      <c r="B46" s="3">
        <v>43922</v>
      </c>
      <c r="C46" s="3">
        <v>44012</v>
      </c>
      <c r="D46" t="s">
        <v>278</v>
      </c>
      <c r="E46" s="5" t="s">
        <v>278</v>
      </c>
      <c r="F46" t="s">
        <v>263</v>
      </c>
      <c r="G46" t="s">
        <v>264</v>
      </c>
      <c r="H46" t="s">
        <v>265</v>
      </c>
      <c r="I46" t="s">
        <v>80</v>
      </c>
      <c r="J46" t="s">
        <v>52</v>
      </c>
      <c r="L46" s="10">
        <v>39</v>
      </c>
      <c r="M46" s="7" t="s">
        <v>358</v>
      </c>
      <c r="N46" s="5" t="s">
        <v>62</v>
      </c>
      <c r="O46" s="5" t="s">
        <v>80</v>
      </c>
      <c r="P46" s="3">
        <v>44029</v>
      </c>
      <c r="Q46" s="3">
        <v>44025</v>
      </c>
    </row>
    <row r="47" spans="1:18" x14ac:dyDescent="0.25">
      <c r="A47" s="5">
        <v>2020</v>
      </c>
      <c r="B47" s="3">
        <v>43922</v>
      </c>
      <c r="C47" s="3">
        <v>44012</v>
      </c>
      <c r="D47" t="s">
        <v>279</v>
      </c>
      <c r="E47" s="5" t="s">
        <v>279</v>
      </c>
      <c r="F47" t="s">
        <v>87</v>
      </c>
      <c r="G47" t="s">
        <v>266</v>
      </c>
      <c r="H47" t="s">
        <v>144</v>
      </c>
      <c r="I47" t="s">
        <v>80</v>
      </c>
      <c r="J47" t="s">
        <v>52</v>
      </c>
      <c r="L47" s="10">
        <v>40</v>
      </c>
      <c r="M47" s="7" t="s">
        <v>359</v>
      </c>
      <c r="N47" s="5" t="s">
        <v>62</v>
      </c>
      <c r="O47" s="5" t="s">
        <v>80</v>
      </c>
      <c r="P47" s="3">
        <v>44029</v>
      </c>
      <c r="Q47" s="3">
        <v>44025</v>
      </c>
    </row>
    <row r="48" spans="1:18" x14ac:dyDescent="0.25">
      <c r="A48" s="5">
        <v>2020</v>
      </c>
      <c r="B48" s="3">
        <v>43922</v>
      </c>
      <c r="C48" s="3">
        <v>44012</v>
      </c>
      <c r="D48" t="s">
        <v>280</v>
      </c>
      <c r="E48" s="5" t="s">
        <v>280</v>
      </c>
      <c r="F48" t="s">
        <v>267</v>
      </c>
      <c r="G48" t="s">
        <v>143</v>
      </c>
      <c r="H48" t="s">
        <v>265</v>
      </c>
      <c r="I48" t="s">
        <v>80</v>
      </c>
      <c r="J48" t="s">
        <v>52</v>
      </c>
      <c r="L48" s="10">
        <v>41</v>
      </c>
      <c r="M48" s="7" t="s">
        <v>360</v>
      </c>
      <c r="N48" s="5" t="s">
        <v>62</v>
      </c>
      <c r="O48" s="5" t="s">
        <v>80</v>
      </c>
      <c r="P48" s="3">
        <v>44029</v>
      </c>
      <c r="Q48" s="3">
        <v>44025</v>
      </c>
    </row>
    <row r="49" spans="1:17" x14ac:dyDescent="0.25">
      <c r="A49" s="5">
        <v>2020</v>
      </c>
      <c r="B49" s="3">
        <v>43922</v>
      </c>
      <c r="C49" s="3">
        <v>44012</v>
      </c>
      <c r="D49" t="s">
        <v>281</v>
      </c>
      <c r="E49" s="5" t="s">
        <v>281</v>
      </c>
      <c r="F49" t="s">
        <v>268</v>
      </c>
      <c r="G49" t="s">
        <v>269</v>
      </c>
      <c r="H49" t="s">
        <v>101</v>
      </c>
      <c r="I49" t="s">
        <v>80</v>
      </c>
      <c r="J49" t="s">
        <v>52</v>
      </c>
      <c r="L49" s="10">
        <v>42</v>
      </c>
      <c r="M49" s="7" t="s">
        <v>361</v>
      </c>
      <c r="N49" s="5" t="s">
        <v>62</v>
      </c>
      <c r="O49" s="5" t="s">
        <v>80</v>
      </c>
      <c r="P49" s="3">
        <v>44029</v>
      </c>
      <c r="Q49" s="3">
        <v>44025</v>
      </c>
    </row>
    <row r="50" spans="1:17" x14ac:dyDescent="0.25">
      <c r="A50" s="5">
        <v>2020</v>
      </c>
      <c r="B50" s="3">
        <v>43922</v>
      </c>
      <c r="C50" s="3">
        <v>44012</v>
      </c>
      <c r="D50" t="s">
        <v>282</v>
      </c>
      <c r="E50" s="5" t="s">
        <v>282</v>
      </c>
      <c r="F50" t="s">
        <v>270</v>
      </c>
      <c r="G50" t="s">
        <v>143</v>
      </c>
      <c r="H50" t="s">
        <v>271</v>
      </c>
      <c r="I50" t="s">
        <v>80</v>
      </c>
      <c r="J50" t="s">
        <v>52</v>
      </c>
      <c r="L50" s="10">
        <v>43</v>
      </c>
      <c r="M50" s="7" t="s">
        <v>362</v>
      </c>
      <c r="N50" s="5" t="s">
        <v>62</v>
      </c>
      <c r="O50" s="5" t="s">
        <v>80</v>
      </c>
      <c r="P50" s="3">
        <v>44029</v>
      </c>
      <c r="Q50" s="3">
        <v>44025</v>
      </c>
    </row>
    <row r="51" spans="1:17" x14ac:dyDescent="0.25">
      <c r="A51" s="5">
        <v>2020</v>
      </c>
      <c r="B51" s="3">
        <v>43922</v>
      </c>
      <c r="C51" s="3">
        <v>44012</v>
      </c>
      <c r="D51" t="s">
        <v>283</v>
      </c>
      <c r="E51" s="5" t="s">
        <v>285</v>
      </c>
      <c r="F51" t="s">
        <v>272</v>
      </c>
      <c r="G51" t="s">
        <v>148</v>
      </c>
      <c r="H51" t="s">
        <v>148</v>
      </c>
      <c r="I51" t="s">
        <v>80</v>
      </c>
      <c r="J51" t="s">
        <v>52</v>
      </c>
      <c r="L51" s="10">
        <v>44</v>
      </c>
      <c r="M51" s="7" t="s">
        <v>363</v>
      </c>
      <c r="N51" s="5" t="s">
        <v>62</v>
      </c>
      <c r="O51" s="5" t="s">
        <v>80</v>
      </c>
      <c r="P51" s="3">
        <v>44029</v>
      </c>
      <c r="Q51" s="3">
        <v>44025</v>
      </c>
    </row>
    <row r="52" spans="1:17" x14ac:dyDescent="0.25">
      <c r="A52" s="5">
        <v>2020</v>
      </c>
      <c r="B52" s="3">
        <v>43922</v>
      </c>
      <c r="C52" s="3">
        <v>44012</v>
      </c>
      <c r="D52" t="s">
        <v>284</v>
      </c>
      <c r="E52" s="5" t="s">
        <v>284</v>
      </c>
      <c r="F52" t="s">
        <v>273</v>
      </c>
      <c r="G52" t="s">
        <v>266</v>
      </c>
      <c r="H52" t="s">
        <v>274</v>
      </c>
      <c r="I52" t="s">
        <v>80</v>
      </c>
      <c r="J52" t="s">
        <v>52</v>
      </c>
      <c r="L52" s="10">
        <v>45</v>
      </c>
      <c r="M52" s="7" t="s">
        <v>364</v>
      </c>
      <c r="N52" s="5" t="s">
        <v>62</v>
      </c>
      <c r="O52" s="5" t="s">
        <v>80</v>
      </c>
      <c r="P52" s="3">
        <v>44029</v>
      </c>
      <c r="Q52" s="3">
        <v>44025</v>
      </c>
    </row>
    <row r="53" spans="1:17" x14ac:dyDescent="0.25">
      <c r="A53" s="10">
        <v>2020</v>
      </c>
      <c r="B53" s="3">
        <v>43922</v>
      </c>
      <c r="C53" s="3">
        <v>44012</v>
      </c>
      <c r="D53" s="10" t="s">
        <v>229</v>
      </c>
      <c r="E53" s="10" t="s">
        <v>229</v>
      </c>
      <c r="F53" s="10" t="s">
        <v>289</v>
      </c>
      <c r="G53" s="10" t="s">
        <v>243</v>
      </c>
      <c r="H53" s="10" t="s">
        <v>290</v>
      </c>
      <c r="I53" s="10" t="s">
        <v>291</v>
      </c>
      <c r="J53" t="s">
        <v>52</v>
      </c>
      <c r="L53">
        <v>46</v>
      </c>
      <c r="M53" s="7" t="s">
        <v>365</v>
      </c>
      <c r="N53" s="5" t="s">
        <v>62</v>
      </c>
      <c r="O53" t="s">
        <v>80</v>
      </c>
      <c r="P53" s="3">
        <v>44029</v>
      </c>
      <c r="Q53" s="3">
        <v>44025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5">
      <formula1>Hidden_19</formula1>
    </dataValidation>
    <dataValidation type="list" allowBlank="1" showErrorMessage="1" sqref="N8:N85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6" workbookViewId="0">
      <selection activeCell="E49" sqref="E4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s="4">
        <v>40909</v>
      </c>
      <c r="C4" s="4">
        <v>42247</v>
      </c>
      <c r="D4" t="s">
        <v>174</v>
      </c>
      <c r="E4" t="s">
        <v>74</v>
      </c>
      <c r="F4" t="s">
        <v>175</v>
      </c>
    </row>
    <row r="5" spans="1:6" x14ac:dyDescent="0.25">
      <c r="A5" s="11">
        <v>2</v>
      </c>
      <c r="B5" s="4">
        <v>29830</v>
      </c>
      <c r="C5" s="4">
        <v>42004</v>
      </c>
      <c r="D5" t="s">
        <v>176</v>
      </c>
      <c r="E5" t="s">
        <v>177</v>
      </c>
      <c r="F5" t="s">
        <v>178</v>
      </c>
    </row>
    <row r="6" spans="1:6" x14ac:dyDescent="0.25">
      <c r="A6" s="11">
        <v>3</v>
      </c>
      <c r="B6" s="4">
        <v>38718</v>
      </c>
      <c r="C6" s="4">
        <v>43344</v>
      </c>
      <c r="D6" t="s">
        <v>179</v>
      </c>
      <c r="E6" t="s">
        <v>180</v>
      </c>
      <c r="F6" t="s">
        <v>180</v>
      </c>
    </row>
    <row r="7" spans="1:6" x14ac:dyDescent="0.25">
      <c r="A7" s="11">
        <v>4</v>
      </c>
      <c r="B7" s="4">
        <v>35431</v>
      </c>
      <c r="C7" s="4">
        <v>36495</v>
      </c>
      <c r="D7" t="s">
        <v>181</v>
      </c>
      <c r="E7" t="s">
        <v>182</v>
      </c>
      <c r="F7" t="s">
        <v>183</v>
      </c>
    </row>
    <row r="8" spans="1:6" x14ac:dyDescent="0.25">
      <c r="A8" s="11">
        <v>5</v>
      </c>
      <c r="B8" s="4">
        <v>42736</v>
      </c>
      <c r="C8" s="4">
        <v>42825</v>
      </c>
      <c r="D8" t="s">
        <v>184</v>
      </c>
      <c r="E8" t="s">
        <v>185</v>
      </c>
      <c r="F8" t="s">
        <v>186</v>
      </c>
    </row>
    <row r="9" spans="1:6" x14ac:dyDescent="0.25">
      <c r="A9" s="11">
        <v>6</v>
      </c>
      <c r="B9" s="4">
        <v>42217</v>
      </c>
      <c r="C9" s="4">
        <v>43343</v>
      </c>
      <c r="D9" t="s">
        <v>187</v>
      </c>
      <c r="E9" t="s">
        <v>188</v>
      </c>
      <c r="F9" t="s">
        <v>188</v>
      </c>
    </row>
    <row r="10" spans="1:6" x14ac:dyDescent="0.25">
      <c r="A10" s="11">
        <v>7</v>
      </c>
      <c r="B10" s="4">
        <v>35796</v>
      </c>
      <c r="C10" s="4">
        <v>43343</v>
      </c>
      <c r="D10" t="s">
        <v>189</v>
      </c>
      <c r="E10" t="s">
        <v>190</v>
      </c>
      <c r="F10" t="s">
        <v>189</v>
      </c>
    </row>
    <row r="11" spans="1:6" x14ac:dyDescent="0.25">
      <c r="A11" s="11">
        <v>8</v>
      </c>
      <c r="B11" s="4">
        <v>42263</v>
      </c>
      <c r="C11" s="4">
        <v>43190</v>
      </c>
      <c r="D11" t="s">
        <v>191</v>
      </c>
      <c r="E11" t="s">
        <v>192</v>
      </c>
      <c r="F11" t="s">
        <v>193</v>
      </c>
    </row>
    <row r="12" spans="1:6" x14ac:dyDescent="0.25">
      <c r="A12" s="11">
        <v>9</v>
      </c>
      <c r="B12" s="4">
        <v>42948</v>
      </c>
      <c r="C12" s="4">
        <v>43070</v>
      </c>
      <c r="D12" t="s">
        <v>194</v>
      </c>
      <c r="E12" t="s">
        <v>195</v>
      </c>
      <c r="F12" t="s">
        <v>196</v>
      </c>
    </row>
    <row r="13" spans="1:6" x14ac:dyDescent="0.25">
      <c r="A13" s="11">
        <v>10</v>
      </c>
      <c r="B13" s="4">
        <v>41640</v>
      </c>
      <c r="C13" s="4">
        <v>42247</v>
      </c>
      <c r="D13" t="s">
        <v>191</v>
      </c>
      <c r="E13" t="s">
        <v>109</v>
      </c>
      <c r="F13" t="s">
        <v>197</v>
      </c>
    </row>
    <row r="14" spans="1:6" x14ac:dyDescent="0.25">
      <c r="A14" s="11">
        <v>11</v>
      </c>
      <c r="B14" s="4">
        <v>34700</v>
      </c>
      <c r="C14" s="4">
        <v>38231</v>
      </c>
      <c r="D14" t="s">
        <v>198</v>
      </c>
      <c r="E14" t="s">
        <v>199</v>
      </c>
      <c r="F14" t="s">
        <v>200</v>
      </c>
    </row>
    <row r="15" spans="1:6" x14ac:dyDescent="0.25">
      <c r="A15" s="11">
        <v>12</v>
      </c>
      <c r="B15" s="4">
        <v>43344</v>
      </c>
      <c r="C15" s="4">
        <v>43770</v>
      </c>
      <c r="D15" t="s">
        <v>201</v>
      </c>
      <c r="E15" t="s">
        <v>183</v>
      </c>
      <c r="F15" t="s">
        <v>183</v>
      </c>
    </row>
    <row r="16" spans="1:6" x14ac:dyDescent="0.25">
      <c r="A16" s="11">
        <v>13</v>
      </c>
      <c r="B16" s="4">
        <v>30682</v>
      </c>
      <c r="C16" s="4"/>
      <c r="D16" t="s">
        <v>202</v>
      </c>
      <c r="E16" t="s">
        <v>202</v>
      </c>
      <c r="F16" t="s">
        <v>203</v>
      </c>
    </row>
    <row r="17" spans="1:6" x14ac:dyDescent="0.25">
      <c r="A17" s="11">
        <v>14</v>
      </c>
      <c r="B17" s="4">
        <v>40909</v>
      </c>
      <c r="C17" s="4">
        <v>42247</v>
      </c>
      <c r="D17" t="s">
        <v>201</v>
      </c>
      <c r="E17" t="s">
        <v>131</v>
      </c>
      <c r="F17" t="s">
        <v>204</v>
      </c>
    </row>
    <row r="18" spans="1:6" x14ac:dyDescent="0.25">
      <c r="A18" s="11">
        <v>15</v>
      </c>
      <c r="B18" s="4">
        <v>42248</v>
      </c>
      <c r="C18" s="4">
        <v>43070</v>
      </c>
      <c r="D18" t="s">
        <v>205</v>
      </c>
      <c r="E18" t="s">
        <v>183</v>
      </c>
      <c r="F18" t="s">
        <v>183</v>
      </c>
    </row>
    <row r="19" spans="1:6" x14ac:dyDescent="0.25">
      <c r="A19" s="11">
        <v>16</v>
      </c>
      <c r="B19" s="4">
        <v>40909</v>
      </c>
      <c r="C19" s="4">
        <v>42247</v>
      </c>
      <c r="D19" t="s">
        <v>201</v>
      </c>
      <c r="E19" t="s">
        <v>206</v>
      </c>
      <c r="F19" t="s">
        <v>207</v>
      </c>
    </row>
    <row r="20" spans="1:6" x14ac:dyDescent="0.25">
      <c r="A20" s="11">
        <v>17</v>
      </c>
      <c r="B20" s="4">
        <v>30286</v>
      </c>
      <c r="C20" s="4"/>
      <c r="D20" t="s">
        <v>208</v>
      </c>
      <c r="E20" t="s">
        <v>209</v>
      </c>
      <c r="F20" t="s">
        <v>210</v>
      </c>
    </row>
    <row r="21" spans="1:6" x14ac:dyDescent="0.25">
      <c r="A21" s="11">
        <v>18</v>
      </c>
      <c r="B21" s="4">
        <v>39448</v>
      </c>
      <c r="C21" s="4"/>
      <c r="D21" t="s">
        <v>208</v>
      </c>
      <c r="E21" t="s">
        <v>211</v>
      </c>
      <c r="F21" t="s">
        <v>212</v>
      </c>
    </row>
    <row r="22" spans="1:6" x14ac:dyDescent="0.25">
      <c r="A22" s="11">
        <v>19</v>
      </c>
      <c r="B22" s="4">
        <v>42491</v>
      </c>
      <c r="C22" s="4">
        <v>42614</v>
      </c>
      <c r="D22" t="s">
        <v>213</v>
      </c>
      <c r="E22" t="s">
        <v>214</v>
      </c>
      <c r="F22" t="s">
        <v>215</v>
      </c>
    </row>
    <row r="23" spans="1:6" x14ac:dyDescent="0.25">
      <c r="A23" s="11">
        <v>20</v>
      </c>
      <c r="B23" s="4">
        <v>37360</v>
      </c>
      <c r="C23" s="4"/>
      <c r="D23" t="s">
        <v>189</v>
      </c>
      <c r="E23" t="s">
        <v>216</v>
      </c>
      <c r="F23" t="s">
        <v>189</v>
      </c>
    </row>
    <row r="24" spans="1:6" x14ac:dyDescent="0.25">
      <c r="A24" s="11">
        <v>21</v>
      </c>
      <c r="B24" s="4">
        <v>42736</v>
      </c>
      <c r="C24" s="4">
        <v>43101</v>
      </c>
      <c r="D24" t="s">
        <v>217</v>
      </c>
      <c r="E24" t="s">
        <v>218</v>
      </c>
      <c r="F24" t="s">
        <v>219</v>
      </c>
    </row>
    <row r="25" spans="1:6" x14ac:dyDescent="0.25">
      <c r="A25" s="11">
        <v>22</v>
      </c>
      <c r="B25" s="4">
        <v>28491</v>
      </c>
      <c r="C25" s="4"/>
      <c r="D25" t="s">
        <v>220</v>
      </c>
      <c r="E25" t="s">
        <v>221</v>
      </c>
      <c r="F25" t="s">
        <v>222</v>
      </c>
    </row>
    <row r="26" spans="1:6" s="11" customFormat="1" x14ac:dyDescent="0.25">
      <c r="A26" s="11">
        <v>23</v>
      </c>
      <c r="B26" s="4"/>
      <c r="C26" s="4"/>
      <c r="D26" s="11" t="s">
        <v>306</v>
      </c>
    </row>
    <row r="27" spans="1:6" x14ac:dyDescent="0.25">
      <c r="A27" s="11">
        <v>24</v>
      </c>
      <c r="B27" s="4">
        <v>41000</v>
      </c>
      <c r="C27" s="4">
        <v>42217</v>
      </c>
      <c r="D27" t="s">
        <v>174</v>
      </c>
      <c r="E27" t="s">
        <v>231</v>
      </c>
      <c r="F27" t="s">
        <v>292</v>
      </c>
    </row>
    <row r="28" spans="1:6" x14ac:dyDescent="0.25">
      <c r="A28" s="11">
        <v>25</v>
      </c>
      <c r="B28" s="4">
        <v>43282</v>
      </c>
      <c r="C28" s="4">
        <v>43617</v>
      </c>
      <c r="D28" t="s">
        <v>293</v>
      </c>
      <c r="E28" t="s">
        <v>294</v>
      </c>
      <c r="F28" t="s">
        <v>294</v>
      </c>
    </row>
    <row r="29" spans="1:6" x14ac:dyDescent="0.25">
      <c r="A29" s="11">
        <v>26</v>
      </c>
      <c r="B29" s="4">
        <v>42005</v>
      </c>
      <c r="C29" s="4">
        <v>43313</v>
      </c>
      <c r="D29" t="s">
        <v>295</v>
      </c>
      <c r="E29" t="s">
        <v>296</v>
      </c>
      <c r="F29" t="s">
        <v>296</v>
      </c>
    </row>
    <row r="30" spans="1:6" x14ac:dyDescent="0.25">
      <c r="A30" s="11">
        <v>27</v>
      </c>
      <c r="B30" s="4">
        <v>37622</v>
      </c>
      <c r="C30" s="4">
        <v>43344</v>
      </c>
      <c r="D30" t="s">
        <v>297</v>
      </c>
      <c r="E30" t="s">
        <v>297</v>
      </c>
      <c r="F30" t="s">
        <v>298</v>
      </c>
    </row>
    <row r="31" spans="1:6" x14ac:dyDescent="0.25">
      <c r="A31" s="11">
        <v>28</v>
      </c>
      <c r="B31" s="4">
        <v>42005</v>
      </c>
      <c r="C31" s="4">
        <v>43313</v>
      </c>
      <c r="D31" t="s">
        <v>299</v>
      </c>
      <c r="E31" t="s">
        <v>300</v>
      </c>
      <c r="F31" t="s">
        <v>300</v>
      </c>
    </row>
    <row r="32" spans="1:6" x14ac:dyDescent="0.25">
      <c r="A32" s="11">
        <v>29</v>
      </c>
      <c r="B32" s="4">
        <v>42005</v>
      </c>
      <c r="C32" s="4">
        <v>43313</v>
      </c>
      <c r="D32" t="s">
        <v>301</v>
      </c>
      <c r="E32" t="s">
        <v>301</v>
      </c>
      <c r="F32" s="10" t="s">
        <v>210</v>
      </c>
    </row>
    <row r="33" spans="1:6" x14ac:dyDescent="0.25">
      <c r="A33" s="11">
        <v>30</v>
      </c>
      <c r="B33" s="4">
        <v>40360</v>
      </c>
      <c r="C33" s="4">
        <v>41244</v>
      </c>
      <c r="D33" t="s">
        <v>183</v>
      </c>
      <c r="E33" t="s">
        <v>302</v>
      </c>
      <c r="F33" t="s">
        <v>303</v>
      </c>
    </row>
    <row r="34" spans="1:6" x14ac:dyDescent="0.25">
      <c r="A34" s="11">
        <v>31</v>
      </c>
      <c r="B34" s="4">
        <v>37622</v>
      </c>
      <c r="C34" s="4">
        <v>43313</v>
      </c>
      <c r="D34" t="s">
        <v>304</v>
      </c>
      <c r="E34" s="10" t="s">
        <v>304</v>
      </c>
      <c r="F34" t="s">
        <v>305</v>
      </c>
    </row>
    <row r="35" spans="1:6" x14ac:dyDescent="0.25">
      <c r="A35" s="11">
        <v>32</v>
      </c>
      <c r="D35" t="s">
        <v>306</v>
      </c>
    </row>
    <row r="36" spans="1:6" x14ac:dyDescent="0.25">
      <c r="A36" s="11">
        <v>33</v>
      </c>
      <c r="D36" t="s">
        <v>306</v>
      </c>
    </row>
    <row r="37" spans="1:6" x14ac:dyDescent="0.25">
      <c r="A37" s="11">
        <v>34</v>
      </c>
      <c r="B37" s="4">
        <v>37622</v>
      </c>
      <c r="C37" s="4">
        <v>43313</v>
      </c>
      <c r="D37" t="s">
        <v>307</v>
      </c>
      <c r="E37" s="11" t="s">
        <v>307</v>
      </c>
      <c r="F37" t="s">
        <v>287</v>
      </c>
    </row>
    <row r="38" spans="1:6" x14ac:dyDescent="0.25">
      <c r="A38" s="11">
        <v>35</v>
      </c>
      <c r="D38" t="s">
        <v>306</v>
      </c>
    </row>
    <row r="39" spans="1:6" x14ac:dyDescent="0.25">
      <c r="A39" s="11">
        <v>36</v>
      </c>
      <c r="D39" t="s">
        <v>306</v>
      </c>
    </row>
    <row r="40" spans="1:6" x14ac:dyDescent="0.25">
      <c r="A40" s="11">
        <v>37</v>
      </c>
      <c r="B40" s="4">
        <v>42248</v>
      </c>
      <c r="D40" t="s">
        <v>192</v>
      </c>
      <c r="E40" t="s">
        <v>192</v>
      </c>
      <c r="F40" t="s">
        <v>308</v>
      </c>
    </row>
    <row r="41" spans="1:6" x14ac:dyDescent="0.25">
      <c r="A41" s="11">
        <v>38</v>
      </c>
      <c r="B41" s="4">
        <v>40909</v>
      </c>
      <c r="D41" t="s">
        <v>192</v>
      </c>
      <c r="E41" t="s">
        <v>192</v>
      </c>
      <c r="F41" t="s">
        <v>308</v>
      </c>
    </row>
    <row r="42" spans="1:6" x14ac:dyDescent="0.25">
      <c r="A42" s="11">
        <v>39</v>
      </c>
      <c r="B42" s="4">
        <v>40909</v>
      </c>
      <c r="D42" t="s">
        <v>309</v>
      </c>
      <c r="E42" s="11" t="s">
        <v>309</v>
      </c>
      <c r="F42" t="s">
        <v>310</v>
      </c>
    </row>
    <row r="43" spans="1:6" x14ac:dyDescent="0.25">
      <c r="A43" s="11">
        <v>40</v>
      </c>
      <c r="B43" s="4">
        <v>42005</v>
      </c>
      <c r="D43" t="s">
        <v>311</v>
      </c>
      <c r="E43" s="11" t="s">
        <v>311</v>
      </c>
      <c r="F43" t="s">
        <v>312</v>
      </c>
    </row>
    <row r="44" spans="1:6" x14ac:dyDescent="0.25">
      <c r="A44" s="11">
        <v>41</v>
      </c>
      <c r="B44" s="4">
        <v>40909</v>
      </c>
      <c r="D44" t="s">
        <v>309</v>
      </c>
      <c r="E44" t="s">
        <v>309</v>
      </c>
      <c r="F44" t="s">
        <v>310</v>
      </c>
    </row>
    <row r="45" spans="1:6" x14ac:dyDescent="0.25">
      <c r="A45" s="11">
        <v>42</v>
      </c>
      <c r="B45" s="4">
        <v>40909</v>
      </c>
      <c r="C45" s="4">
        <v>42217</v>
      </c>
      <c r="D45" t="s">
        <v>313</v>
      </c>
      <c r="E45" s="11" t="s">
        <v>313</v>
      </c>
      <c r="F45" t="s">
        <v>314</v>
      </c>
    </row>
    <row r="46" spans="1:6" x14ac:dyDescent="0.25">
      <c r="A46" s="11">
        <v>43</v>
      </c>
      <c r="B46" s="4">
        <v>40909</v>
      </c>
      <c r="D46" t="s">
        <v>315</v>
      </c>
      <c r="E46" s="11" t="s">
        <v>315</v>
      </c>
      <c r="F46" t="s">
        <v>316</v>
      </c>
    </row>
    <row r="47" spans="1:6" x14ac:dyDescent="0.25">
      <c r="A47" s="11">
        <v>44</v>
      </c>
      <c r="D47" t="s">
        <v>306</v>
      </c>
    </row>
    <row r="48" spans="1:6" x14ac:dyDescent="0.25">
      <c r="A48" s="11">
        <v>45</v>
      </c>
      <c r="B48" s="4">
        <v>40909</v>
      </c>
      <c r="D48" t="s">
        <v>309</v>
      </c>
      <c r="E48" t="s">
        <v>309</v>
      </c>
      <c r="F48" t="s">
        <v>310</v>
      </c>
    </row>
    <row r="49" spans="1:4" x14ac:dyDescent="0.25">
      <c r="A49" s="11">
        <v>46</v>
      </c>
      <c r="D49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</cp:lastModifiedBy>
  <cp:lastPrinted>2021-03-11T01:54:26Z</cp:lastPrinted>
  <dcterms:created xsi:type="dcterms:W3CDTF">2020-10-03T18:28:05Z</dcterms:created>
  <dcterms:modified xsi:type="dcterms:W3CDTF">2021-03-17T17:30:16Z</dcterms:modified>
</cp:coreProperties>
</file>